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4796\Desktop\20200508猶予申請書（コロナ）\20200625新HP猶予\20200515申請書特例（Hp用）（現行法）\"/>
    </mc:Choice>
  </mc:AlternateContent>
  <bookViews>
    <workbookView xWindow="0" yWindow="0" windowWidth="19200" windowHeight="7155" activeTab="1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<sst xmlns="http://schemas.openxmlformats.org/spreadsheetml/2006/main" count="249" uniqueCount="78">
  <si>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</si>
  <si>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</si>
  <si>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</si>
  <si>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</si>
  <si>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</si>
  <si>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</si>
  <si>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</si>
  <si>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</si>
  <si>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</si>
  <si>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</si>
  <si>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</si>
  <si>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</si>
  <si>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</si>
  <si>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</si>
  <si>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</si>
  <si>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</si>
  <si>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</si>
  <si>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</si>
  <si>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</si>
  <si>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</si>
  <si>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</si>
  <si>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</si>
  <si>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</si>
  <si>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</si>
  <si>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</si>
  <si>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</si>
  <si>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</si>
  <si>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</si>
  <si>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</si>
  <si>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</si>
  <si>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</si>
  <si>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</si>
  <si>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</si>
  <si>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</si>
  <si>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</si>
  <si>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</si>
  <si>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</si>
  <si>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</si>
  <si>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</si>
  <si>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</si>
  <si>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</si>
  <si>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</si>
  <si>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</si>
  <si>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</si>
  <si>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</si>
  <si>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</si>
  <si>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</si>
  <si>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</si>
  <si>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</si>
  <si>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</si>
  <si>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</si>
  <si>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</si>
  <si>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</si>
  <si>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</si>
  <si>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</si>
  <si>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</si>
  <si>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</si>
  <si>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</si>
  <si>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</si>
  <si>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</si>
  <si>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</si>
  <si>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</si>
  <si>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</si>
  <si>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</si>
  <si>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</si>
  <si>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</si>
  <si>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</si>
  <si>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</si>
  <si>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</si>
  <si>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</si>
  <si>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</si>
  <si>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</si>
  <si>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</si>
  <si>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3　当面の必要資金額 (半年程度の運転資金当)</t>
    <rPh sb="2" eb="4">
      <t>トウメン</t>
    </rPh>
    <rPh sb="5" eb="7">
      <t>ヒツヨウ</t>
    </rPh>
    <rPh sb="7" eb="9">
      <t>シキン</t>
    </rPh>
    <rPh sb="9" eb="10">
      <t>ガク</t>
    </rPh>
    <rPh sb="12" eb="14">
      <t>ハントシ</t>
    </rPh>
    <rPh sb="14" eb="16">
      <t>テイド</t>
    </rPh>
    <rPh sb="17" eb="19">
      <t>ウンテン</t>
    </rPh>
    <rPh sb="19" eb="21">
      <t>シキン</t>
    </rPh>
    <rPh sb="21" eb="22">
      <t>トウ</t>
    </rPh>
    <phoneticPr fontId="4"/>
  </si>
  <si>
    <t>支　出</t>
    <rPh sb="0" eb="1">
      <t>シ</t>
    </rPh>
    <rPh sb="2" eb="3">
      <t>デ</t>
    </rPh>
    <phoneticPr fontId="2"/>
  </si>
  <si>
    <t>支出合計</t>
    <rPh sb="0" eb="2">
      <t>シシュツ</t>
    </rPh>
    <rPh sb="2" eb="4">
      <t>ゴウケイ</t>
    </rPh>
    <phoneticPr fontId="2"/>
  </si>
  <si>
    <t>20200515～</t>
    <phoneticPr fontId="4"/>
  </si>
  <si>
    <t>20200515～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</si>
</sst>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7" xfId="1" applyFont="1" applyFill="1" applyBorder="1" applyAlignment="1">
      <alignment vertical="center" shrinkToFit="1"/>
    </xf>
    <xf numFmtId="0" fontId="3" fillId="0" borderId="23" xfId="1" applyFont="1" applyFill="1" applyBorder="1" applyAlignment="1">
      <alignment vertical="center" shrinkToFit="1"/>
    </xf>
    <xf numFmtId="0" fontId="3" fillId="0" borderId="36" xfId="1" applyFont="1" applyFill="1" applyBorder="1" applyAlignment="1">
      <alignment vertical="center" shrinkToFit="1"/>
    </xf>
    <xf numFmtId="0" fontId="3" fillId="0" borderId="37" xfId="1" applyFont="1" applyFill="1" applyBorder="1" applyAlignment="1">
      <alignment vertical="center" shrinkToFit="1"/>
    </xf>
    <xf numFmtId="0" fontId="3" fillId="0" borderId="29" xfId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4" fillId="0" borderId="34" xfId="1" applyNumberFormat="1" applyFont="1" applyFill="1" applyBorder="1" applyAlignment="1">
      <alignment horizontal="center" vertical="center" shrinkToFit="1"/>
    </xf>
    <xf numFmtId="49" fontId="14" fillId="0" borderId="21" xfId="1" applyNumberFormat="1" applyFont="1" applyFill="1" applyBorder="1" applyAlignment="1">
      <alignment horizontal="center" vertical="center" shrinkToFit="1"/>
    </xf>
    <xf numFmtId="49" fontId="14" fillId="0" borderId="26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vertical="center"/>
    </xf>
    <xf numFmtId="0" fontId="3" fillId="0" borderId="57" xfId="1" applyFont="1" applyFill="1" applyBorder="1" applyAlignment="1">
      <alignment vertical="center" textRotation="255"/>
    </xf>
    <xf numFmtId="0" fontId="3" fillId="0" borderId="8" xfId="1" applyFont="1" applyFill="1" applyBorder="1" applyAlignment="1">
      <alignment vertical="center" textRotation="255"/>
    </xf>
    <xf numFmtId="0" fontId="3" fillId="0" borderId="14" xfId="1" applyFont="1" applyFill="1" applyBorder="1" applyAlignment="1">
      <alignment vertical="center" textRotation="255"/>
    </xf>
    <xf numFmtId="0" fontId="3" fillId="0" borderId="15" xfId="1" applyFont="1" applyFill="1" applyBorder="1" applyAlignment="1">
      <alignment vertical="center" textRotation="255"/>
    </xf>
    <xf numFmtId="0" fontId="3" fillId="0" borderId="16" xfId="1" applyFont="1" applyFill="1" applyBorder="1" applyAlignment="1">
      <alignment vertical="center" textRotation="255"/>
    </xf>
    <xf numFmtId="0" fontId="3" fillId="0" borderId="33" xfId="1" applyFont="1" applyFill="1" applyBorder="1" applyAlignment="1">
      <alignment vertical="center" textRotation="255"/>
    </xf>
    <xf numFmtId="0" fontId="3" fillId="0" borderId="34" xfId="1" applyFont="1" applyFill="1" applyBorder="1" applyAlignment="1">
      <alignment vertical="center" textRotation="255"/>
    </xf>
    <xf numFmtId="0" fontId="3" fillId="0" borderId="50" xfId="1" applyFont="1" applyFill="1" applyBorder="1" applyAlignment="1">
      <alignment vertical="center" textRotation="255"/>
    </xf>
    <xf numFmtId="0" fontId="3" fillId="0" borderId="40" xfId="1" applyFont="1" applyFill="1" applyBorder="1" applyAlignment="1">
      <alignment vertical="center" textRotation="255"/>
    </xf>
    <xf numFmtId="0" fontId="3" fillId="0" borderId="6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63" xfId="1" applyFont="1" applyFill="1" applyBorder="1" applyAlignment="1">
      <alignment vertical="center" shrinkToFit="1"/>
    </xf>
    <xf numFmtId="0" fontId="3" fillId="0" borderId="55" xfId="1" applyFont="1" applyFill="1" applyBorder="1" applyAlignment="1">
      <alignment vertical="center" shrinkToFit="1"/>
    </xf>
    <xf numFmtId="0" fontId="3" fillId="0" borderId="59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7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7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4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20" fillId="0" borderId="33" xfId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20" fillId="0" borderId="20" xfId="1" applyFont="1" applyFill="1" applyBorder="1" applyAlignment="1">
      <alignment horizontal="center" vertical="center" wrapText="1"/>
    </xf>
    <xf numFmtId="0" fontId="20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38" fontId="1" fillId="0" borderId="54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20" fillId="0" borderId="28" xfId="1" applyFont="1" applyFill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50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50" xfId="1" applyFont="1" applyFill="1" applyBorder="1" applyAlignment="1">
      <alignment horizontal="distributed" vertical="center" inden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60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7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left"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6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4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8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6" xfId="1" applyFont="1" applyFill="1" applyBorder="1" applyAlignment="1">
      <alignment horizontal="center" vertical="center" wrapText="1"/>
    </xf>
    <xf numFmtId="0" fontId="3" fillId="0" borderId="62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5" xfId="1" applyFont="1" applyFill="1" applyBorder="1" applyAlignment="1">
      <alignment horizontal="center" vertical="center" wrapText="1"/>
    </xf>
    <xf numFmtId="0" fontId="1" fillId="0" borderId="61" xfId="1" applyFont="1" applyFill="1" applyBorder="1" applyAlignment="1">
      <alignment horizontal="center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3" fontId="6" fillId="0" borderId="30" xfId="1" applyNumberFormat="1" applyFont="1" applyBorder="1" applyAlignment="1">
      <alignment horizontal="center" vertical="center" shrinkToFit="1"/>
    </xf>
    <xf numFmtId="3" fontId="6" fillId="0" borderId="0" xfId="1" applyNumberFormat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3" fontId="1" fillId="0" borderId="54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2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38" fontId="16" fillId="0" borderId="24" xfId="2" applyFont="1" applyFill="1" applyBorder="1" applyAlignment="1">
      <alignment vertical="center"/>
    </xf>
    <xf numFmtId="38" fontId="16" fillId="0" borderId="21" xfId="2" applyFont="1" applyFill="1" applyBorder="1" applyAlignment="1">
      <alignment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2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16" fillId="0" borderId="24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1" xfId="1" applyFont="1" applyFill="1" applyBorder="1" applyAlignment="1">
      <alignment horizontal="left" vertical="top" wrapText="1"/>
    </xf>
    <xf numFmtId="0" fontId="19" fillId="0" borderId="15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left" vertical="center"/>
    </xf>
    <xf numFmtId="0" fontId="18" fillId="0" borderId="39" xfId="1" applyFont="1" applyFill="1" applyBorder="1" applyAlignment="1">
      <alignment horizontal="left" vertical="center"/>
    </xf>
    <xf numFmtId="0" fontId="18" fillId="0" borderId="36" xfId="1" applyFont="1" applyFill="1" applyBorder="1" applyAlignment="1">
      <alignment horizontal="left" vertical="center"/>
    </xf>
    <xf numFmtId="49" fontId="16" fillId="0" borderId="21" xfId="1" applyNumberFormat="1" applyFont="1" applyFill="1" applyBorder="1" applyAlignment="1">
      <alignment horizontal="right" vertical="center"/>
    </xf>
    <xf numFmtId="0" fontId="18" fillId="0" borderId="9" xfId="1" applyFont="1" applyFill="1" applyBorder="1" applyAlignment="1">
      <alignment horizontal="left" vertical="center"/>
    </xf>
    <xf numFmtId="0" fontId="18" fillId="0" borderId="10" xfId="1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>
      <alignment horizontal="right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38" fontId="16" fillId="0" borderId="43" xfId="2" applyFont="1" applyFill="1" applyBorder="1" applyAlignment="1">
      <alignment vertical="center"/>
    </xf>
    <xf numFmtId="38" fontId="16" fillId="0" borderId="15" xfId="2" applyFont="1" applyFill="1" applyBorder="1" applyAlignment="1">
      <alignment vertical="center"/>
    </xf>
    <xf numFmtId="0" fontId="18" fillId="0" borderId="24" xfId="1" applyFont="1" applyFill="1" applyBorder="1" applyAlignment="1">
      <alignment horizontal="left" vertical="center"/>
    </xf>
    <xf numFmtId="0" fontId="18" fillId="0" borderId="21" xfId="1" applyFont="1" applyFill="1" applyBorder="1" applyAlignment="1">
      <alignment horizontal="left" vertical="center"/>
    </xf>
    <xf numFmtId="0" fontId="18" fillId="0" borderId="23" xfId="1" applyFont="1" applyFill="1" applyBorder="1" applyAlignment="1">
      <alignment horizontal="left" vertical="center"/>
    </xf>
    <xf numFmtId="0" fontId="18" fillId="0" borderId="43" xfId="1" applyFont="1" applyFill="1" applyBorder="1" applyAlignment="1">
      <alignment horizontal="left" vertical="center"/>
    </xf>
    <xf numFmtId="0" fontId="18" fillId="0" borderId="15" xfId="1" applyFont="1" applyFill="1" applyBorder="1" applyAlignment="1">
      <alignment horizontal="left" vertical="center"/>
    </xf>
    <xf numFmtId="0" fontId="18" fillId="0" borderId="17" xfId="1" applyFont="1" applyFill="1" applyBorder="1" applyAlignment="1">
      <alignment horizontal="left" vertical="center"/>
    </xf>
    <xf numFmtId="0" fontId="16" fillId="0" borderId="43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49" fontId="16" fillId="0" borderId="15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57" xfId="1" applyFont="1" applyFill="1" applyBorder="1" applyAlignment="1">
      <alignment horizontal="center" vertical="center" textRotation="255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/>
    </xf>
    <xf numFmtId="0" fontId="10" fillId="0" borderId="41" xfId="1" applyFont="1" applyFill="1" applyBorder="1" applyAlignment="1">
      <alignment horizontal="left"/>
    </xf>
    <xf numFmtId="0" fontId="17" fillId="0" borderId="24" xfId="1" applyFont="1" applyFill="1" applyBorder="1" applyAlignment="1">
      <alignment vertical="center" wrapText="1"/>
    </xf>
    <xf numFmtId="0" fontId="17" fillId="0" borderId="21" xfId="1" applyFont="1" applyFill="1" applyBorder="1" applyAlignment="1">
      <alignment vertical="center" wrapText="1"/>
    </xf>
    <xf numFmtId="0" fontId="17" fillId="0" borderId="23" xfId="1" applyFont="1" applyFill="1" applyBorder="1" applyAlignment="1">
      <alignment vertical="center" wrapText="1"/>
    </xf>
    <xf numFmtId="49" fontId="14" fillId="0" borderId="25" xfId="1" applyNumberFormat="1" applyFont="1" applyFill="1" applyBorder="1" applyAlignment="1">
      <alignment horizontal="center" vertical="center" shrinkToFit="1"/>
    </xf>
    <xf numFmtId="49" fontId="14" fillId="0" borderId="26" xfId="1" applyNumberFormat="1" applyFont="1" applyFill="1" applyBorder="1" applyAlignment="1">
      <alignment horizontal="center" vertical="center" shrinkToFit="1"/>
    </xf>
    <xf numFmtId="0" fontId="15" fillId="0" borderId="26" xfId="1" applyFont="1" applyFill="1" applyBorder="1" applyAlignment="1">
      <alignment horizontal="right"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176" fontId="16" fillId="0" borderId="25" xfId="1" applyNumberFormat="1" applyFont="1" applyFill="1" applyBorder="1" applyAlignment="1">
      <alignment horizontal="right" vertical="center"/>
    </xf>
    <xf numFmtId="176" fontId="16" fillId="0" borderId="26" xfId="1" applyNumberFormat="1" applyFont="1" applyFill="1" applyBorder="1" applyAlignment="1">
      <alignment horizontal="right" vertical="center"/>
    </xf>
    <xf numFmtId="0" fontId="15" fillId="0" borderId="29" xfId="1" applyFont="1" applyFill="1" applyBorder="1" applyAlignment="1">
      <alignment horizontal="right" vertical="center"/>
    </xf>
    <xf numFmtId="0" fontId="17" fillId="0" borderId="49" xfId="1" applyFont="1" applyFill="1" applyBorder="1" applyAlignment="1">
      <alignment vertical="center" wrapText="1"/>
    </xf>
    <xf numFmtId="49" fontId="14" fillId="0" borderId="24" xfId="1" applyNumberFormat="1" applyFont="1" applyFill="1" applyBorder="1" applyAlignment="1">
      <alignment horizontal="center" vertical="center" shrinkToFit="1"/>
    </xf>
    <xf numFmtId="49" fontId="14" fillId="0" borderId="21" xfId="1" applyNumberFormat="1" applyFont="1" applyFill="1" applyBorder="1" applyAlignment="1">
      <alignment horizontal="center" vertical="center" shrinkToFit="1"/>
    </xf>
    <xf numFmtId="0" fontId="15" fillId="0" borderId="21" xfId="1" applyFont="1" applyFill="1" applyBorder="1" applyAlignment="1">
      <alignment horizontal="right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176" fontId="16" fillId="0" borderId="24" xfId="1" applyNumberFormat="1" applyFont="1" applyFill="1" applyBorder="1" applyAlignment="1">
      <alignment horizontal="right" vertical="center"/>
    </xf>
    <xf numFmtId="176" fontId="16" fillId="0" borderId="21" xfId="1" applyNumberFormat="1" applyFont="1" applyFill="1" applyBorder="1" applyAlignment="1">
      <alignment horizontal="right" vertical="center"/>
    </xf>
    <xf numFmtId="0" fontId="15" fillId="0" borderId="23" xfId="1" applyFont="1" applyFill="1" applyBorder="1" applyAlignment="1">
      <alignment horizontal="right" vertical="center"/>
    </xf>
    <xf numFmtId="0" fontId="17" fillId="0" borderId="48" xfId="1" applyFont="1" applyFill="1" applyBorder="1" applyAlignment="1">
      <alignment vertical="center" wrapText="1"/>
    </xf>
    <xf numFmtId="0" fontId="15" fillId="0" borderId="34" xfId="1" applyFont="1" applyFill="1" applyBorder="1" applyAlignment="1">
      <alignment horizontal="right" vertical="center"/>
    </xf>
    <xf numFmtId="0" fontId="15" fillId="0" borderId="35" xfId="1" applyFont="1" applyFill="1" applyBorder="1" applyAlignment="1">
      <alignment horizontal="right" vertical="center"/>
    </xf>
    <xf numFmtId="176" fontId="16" fillId="0" borderId="46" xfId="1" applyNumberFormat="1" applyFont="1" applyFill="1" applyBorder="1" applyAlignment="1">
      <alignment horizontal="right" vertical="center"/>
    </xf>
    <xf numFmtId="176" fontId="16" fillId="0" borderId="34" xfId="1" applyNumberFormat="1" applyFont="1" applyFill="1" applyBorder="1" applyAlignment="1">
      <alignment horizontal="right" vertical="center"/>
    </xf>
    <xf numFmtId="0" fontId="17" fillId="0" borderId="47" xfId="1" applyFont="1" applyFill="1" applyBorder="1" applyAlignment="1">
      <alignment vertical="center" wrapText="1"/>
    </xf>
    <xf numFmtId="49" fontId="14" fillId="0" borderId="43" xfId="1" applyNumberFormat="1" applyFont="1" applyFill="1" applyBorder="1" applyAlignment="1">
      <alignment horizontal="center" vertical="center" shrinkToFit="1"/>
    </xf>
    <xf numFmtId="49" fontId="14" fillId="0" borderId="15" xfId="1" applyNumberFormat="1" applyFont="1" applyFill="1" applyBorder="1" applyAlignment="1">
      <alignment horizontal="center" vertical="center" shrinkToFit="1"/>
    </xf>
    <xf numFmtId="0" fontId="15" fillId="0" borderId="34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5" xfId="1" applyFont="1" applyFill="1" applyBorder="1" applyAlignment="1">
      <alignment horizontal="distributed" vertical="center" indent="1"/>
    </xf>
    <xf numFmtId="0" fontId="12" fillId="0" borderId="0" xfId="1" applyFont="1" applyFill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center" vertical="center" shrinkToFit="1"/>
    </xf>
    <xf numFmtId="0" fontId="3" fillId="0" borderId="21" xfId="1" applyFont="1" applyFill="1" applyBorder="1" applyAlignment="1">
      <alignment horizontal="center" vertical="center" shrinkToFit="1"/>
    </xf>
    <xf numFmtId="0" fontId="3" fillId="0" borderId="28" xfId="1" applyFont="1" applyFill="1" applyBorder="1" applyAlignment="1">
      <alignment horizontal="center" vertical="center" shrinkToFit="1"/>
    </xf>
    <xf numFmtId="0" fontId="3" fillId="0" borderId="26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</xdr:rowOff>
    </xdr:from>
    <xdr:to>
      <xdr:col>9</xdr:col>
      <xdr:colOff>47624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2399" y="190499"/>
          <a:ext cx="752475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5"/>
  <sheetViews>
    <sheetView showGridLines="0" view="pageBreakPreview" zoomScaleNormal="100" zoomScaleSheetLayoutView="100" workbookViewId="0">
      <selection activeCell="B1" sqref="B1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3"/>
    </row>
    <row r="2" spans="1:77" ht="21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306"/>
      <c r="AW2" s="307"/>
      <c r="AX2" s="307"/>
      <c r="AY2" s="307"/>
      <c r="AZ2" s="307"/>
      <c r="BA2" s="307"/>
      <c r="BB2" s="308" t="s">
        <v>0</v>
      </c>
      <c r="BC2" s="308"/>
      <c r="BD2" s="307"/>
      <c r="BE2" s="307"/>
      <c r="BF2" s="307"/>
      <c r="BG2" s="308" t="s">
        <v>1</v>
      </c>
      <c r="BH2" s="308"/>
      <c r="BI2" s="307"/>
      <c r="BJ2" s="307"/>
      <c r="BK2" s="307"/>
      <c r="BL2" s="308" t="s">
        <v>2</v>
      </c>
      <c r="BM2" s="309"/>
      <c r="BN2" s="16"/>
      <c r="BO2" s="89"/>
      <c r="BP2" s="89"/>
      <c r="BQ2" s="89"/>
      <c r="BR2" s="89"/>
      <c r="BS2" s="23"/>
      <c r="BT2" s="23"/>
      <c r="BU2" s="23"/>
      <c r="BV2" s="23"/>
      <c r="BW2" s="23"/>
      <c r="BX2" s="23"/>
      <c r="BY2" s="23"/>
    </row>
    <row r="3" spans="1:77" ht="7.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89"/>
      <c r="BP3" s="89"/>
      <c r="BQ3" s="89"/>
      <c r="BR3" s="89"/>
      <c r="BS3" s="23"/>
      <c r="BT3" s="23"/>
      <c r="BU3" s="23"/>
      <c r="BV3" s="23"/>
      <c r="BW3" s="23"/>
      <c r="BX3" s="23"/>
      <c r="BY3" s="23"/>
    </row>
    <row r="4" spans="1:77" ht="7.5" customHeight="1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89"/>
      <c r="BP4" s="89"/>
      <c r="BQ4" s="89"/>
      <c r="BR4" s="89"/>
      <c r="BS4" s="23"/>
      <c r="BT4" s="23"/>
      <c r="BU4" s="23"/>
      <c r="BV4" s="23"/>
      <c r="BW4" s="23"/>
      <c r="BX4" s="23"/>
      <c r="BY4" s="23"/>
    </row>
    <row r="5" spans="1:77" ht="7.5" customHeigh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23"/>
    </row>
    <row r="6" spans="1:77" ht="5.25" customHeigh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23"/>
    </row>
    <row r="7" spans="1:77" ht="7.5" customHeight="1" x14ac:dyDescent="0.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00" t="s">
        <v>48</v>
      </c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7" ht="7.5" customHeight="1" x14ac:dyDescent="0.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7" ht="7.5" customHeight="1" x14ac:dyDescent="0.4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</row>
    <row r="10" spans="1:77" ht="12" x14ac:dyDescent="0.4">
      <c r="A10" s="93" t="s">
        <v>65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23"/>
    </row>
    <row r="11" spans="1:77" ht="26.25" customHeight="1" x14ac:dyDescent="0.4">
      <c r="A11" s="301" t="s">
        <v>3</v>
      </c>
      <c r="B11" s="191"/>
      <c r="C11" s="191"/>
      <c r="D11" s="191"/>
      <c r="E11" s="191"/>
      <c r="F11" s="191"/>
      <c r="G11" s="302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4"/>
      <c r="AJ11" s="305" t="s">
        <v>4</v>
      </c>
      <c r="AK11" s="125"/>
      <c r="AL11" s="125"/>
      <c r="AM11" s="125"/>
      <c r="AN11" s="125"/>
      <c r="AO11" s="185"/>
      <c r="AP11" s="302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4"/>
      <c r="BS11" s="23"/>
    </row>
    <row r="12" spans="1:77" ht="10.5" customHeight="1" x14ac:dyDescent="0.4">
      <c r="A12" s="2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24"/>
      <c r="AK12" s="16"/>
      <c r="AL12" s="16"/>
      <c r="AM12" s="16"/>
      <c r="AN12" s="16"/>
      <c r="AO12" s="16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23"/>
    </row>
    <row r="13" spans="1:77" ht="12" x14ac:dyDescent="0.4">
      <c r="A13" s="93" t="s">
        <v>49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23"/>
    </row>
    <row r="14" spans="1:77" ht="14.25" customHeight="1" x14ac:dyDescent="0.4">
      <c r="A14" s="87" t="s">
        <v>50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23"/>
    </row>
    <row r="15" spans="1:77" ht="21" customHeight="1" x14ac:dyDescent="0.4">
      <c r="A15" s="181" t="s">
        <v>51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3"/>
      <c r="O15" s="190" t="s">
        <v>52</v>
      </c>
      <c r="P15" s="190"/>
      <c r="Q15" s="190"/>
      <c r="R15" s="190"/>
      <c r="S15" s="190"/>
      <c r="T15" s="190"/>
      <c r="U15" s="190"/>
      <c r="V15" s="190"/>
      <c r="W15" s="318" t="s">
        <v>5</v>
      </c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9"/>
      <c r="AJ15" s="183" t="s">
        <v>51</v>
      </c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190" t="s">
        <v>52</v>
      </c>
      <c r="AY15" s="190"/>
      <c r="AZ15" s="190"/>
      <c r="BA15" s="190"/>
      <c r="BB15" s="190"/>
      <c r="BC15" s="190"/>
      <c r="BD15" s="190"/>
      <c r="BE15" s="190"/>
      <c r="BF15" s="321" t="s">
        <v>5</v>
      </c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3"/>
      <c r="BS15" s="23"/>
    </row>
    <row r="16" spans="1:77" ht="19.5" customHeight="1" x14ac:dyDescent="0.4">
      <c r="A16" s="326" t="s">
        <v>53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273" t="s">
        <v>54</v>
      </c>
      <c r="P16" s="273"/>
      <c r="Q16" s="273"/>
      <c r="R16" s="273"/>
      <c r="S16" s="273"/>
      <c r="T16" s="273"/>
      <c r="U16" s="273"/>
      <c r="V16" s="273"/>
      <c r="W16" s="324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270" t="s">
        <v>6</v>
      </c>
      <c r="AI16" s="271"/>
      <c r="AJ16" s="272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324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270" t="s">
        <v>6</v>
      </c>
      <c r="BR16" s="271"/>
      <c r="BS16" s="23"/>
    </row>
    <row r="17" spans="1:71" ht="19.5" customHeight="1" x14ac:dyDescent="0.4">
      <c r="A17" s="291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3"/>
      <c r="P17" s="293"/>
      <c r="Q17" s="293"/>
      <c r="R17" s="293"/>
      <c r="S17" s="293"/>
      <c r="T17" s="293"/>
      <c r="U17" s="293"/>
      <c r="V17" s="293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5"/>
      <c r="AH17" s="296" t="s">
        <v>6</v>
      </c>
      <c r="AI17" s="297"/>
      <c r="AJ17" s="251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5"/>
      <c r="BQ17" s="296" t="s">
        <v>6</v>
      </c>
      <c r="BR17" s="297"/>
      <c r="BS17" s="23"/>
    </row>
    <row r="18" spans="1:71" ht="19.5" customHeight="1" x14ac:dyDescent="0.4">
      <c r="A18" s="291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3"/>
      <c r="P18" s="293"/>
      <c r="Q18" s="293"/>
      <c r="R18" s="293"/>
      <c r="S18" s="293"/>
      <c r="T18" s="293"/>
      <c r="U18" s="293"/>
      <c r="V18" s="293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5"/>
      <c r="AH18" s="296" t="s">
        <v>6</v>
      </c>
      <c r="AI18" s="297"/>
      <c r="AJ18" s="298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3"/>
      <c r="BQ18" s="284" t="s">
        <v>6</v>
      </c>
      <c r="BR18" s="285"/>
      <c r="BS18" s="23"/>
    </row>
    <row r="19" spans="1:71" ht="19.5" customHeight="1" x14ac:dyDescent="0.4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124" t="s">
        <v>72</v>
      </c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286" t="str">
        <f>IF(W16+W17+W18+BF16+BF17+BF18=0,"",W16+W17+W18+BF16+BF17+BF18)</f>
        <v/>
      </c>
      <c r="BG19" s="287"/>
      <c r="BH19" s="287"/>
      <c r="BI19" s="287"/>
      <c r="BJ19" s="287"/>
      <c r="BK19" s="287"/>
      <c r="BL19" s="287"/>
      <c r="BM19" s="287"/>
      <c r="BN19" s="287"/>
      <c r="BO19" s="287"/>
      <c r="BP19" s="288"/>
      <c r="BQ19" s="289" t="s">
        <v>6</v>
      </c>
      <c r="BR19" s="290"/>
      <c r="BS19" s="23"/>
    </row>
    <row r="20" spans="1:71" ht="11.25" x14ac:dyDescent="0.4">
      <c r="A20" s="87" t="s">
        <v>55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23"/>
    </row>
    <row r="21" spans="1:71" ht="22.5" customHeight="1" x14ac:dyDescent="0.4">
      <c r="A21" s="274" t="s">
        <v>17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6"/>
      <c r="AJ21" s="277" t="s">
        <v>20</v>
      </c>
      <c r="AK21" s="278"/>
      <c r="AL21" s="278"/>
      <c r="AM21" s="278"/>
      <c r="AN21" s="278"/>
      <c r="AO21" s="278"/>
      <c r="AP21" s="279"/>
      <c r="AQ21" s="184" t="s">
        <v>19</v>
      </c>
      <c r="AR21" s="125"/>
      <c r="AS21" s="125"/>
      <c r="AT21" s="125"/>
      <c r="AU21" s="125"/>
      <c r="AV21" s="125"/>
      <c r="AW21" s="185"/>
      <c r="AX21" s="277" t="s">
        <v>21</v>
      </c>
      <c r="AY21" s="278"/>
      <c r="AZ21" s="278"/>
      <c r="BA21" s="278"/>
      <c r="BB21" s="278"/>
      <c r="BC21" s="278"/>
      <c r="BD21" s="278"/>
      <c r="BE21" s="279"/>
      <c r="BF21" s="280" t="s">
        <v>18</v>
      </c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81"/>
      <c r="BS21" s="23"/>
    </row>
    <row r="22" spans="1:71" ht="22.5" customHeight="1" x14ac:dyDescent="0.4">
      <c r="A22" s="261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3"/>
      <c r="R22" s="264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3"/>
      <c r="AJ22" s="265"/>
      <c r="AK22" s="266"/>
      <c r="AL22" s="266"/>
      <c r="AM22" s="266"/>
      <c r="AN22" s="266"/>
      <c r="AO22" s="266"/>
      <c r="AP22" s="267"/>
      <c r="AQ22" s="268"/>
      <c r="AR22" s="269"/>
      <c r="AS22" s="25" t="s">
        <v>22</v>
      </c>
      <c r="AT22" s="26"/>
      <c r="AU22" s="25" t="s">
        <v>56</v>
      </c>
      <c r="AV22" s="175"/>
      <c r="AW22" s="175"/>
      <c r="AX22" s="265"/>
      <c r="AY22" s="266"/>
      <c r="AZ22" s="266"/>
      <c r="BA22" s="266"/>
      <c r="BB22" s="266"/>
      <c r="BC22" s="266"/>
      <c r="BD22" s="266"/>
      <c r="BE22" s="267"/>
      <c r="BF22" s="254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6" t="s">
        <v>6</v>
      </c>
      <c r="BR22" s="257"/>
      <c r="BS22" s="23"/>
    </row>
    <row r="23" spans="1:71" ht="22.5" customHeight="1" x14ac:dyDescent="0.4">
      <c r="A23" s="24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245"/>
      <c r="R23" s="246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8"/>
      <c r="AJ23" s="258"/>
      <c r="AK23" s="259"/>
      <c r="AL23" s="259"/>
      <c r="AM23" s="259"/>
      <c r="AN23" s="259"/>
      <c r="AO23" s="259"/>
      <c r="AP23" s="260"/>
      <c r="AQ23" s="252"/>
      <c r="AR23" s="253"/>
      <c r="AS23" s="8" t="s">
        <v>22</v>
      </c>
      <c r="AT23" s="27"/>
      <c r="AU23" s="8" t="s">
        <v>22</v>
      </c>
      <c r="AV23" s="168"/>
      <c r="AW23" s="168"/>
      <c r="AX23" s="258"/>
      <c r="AY23" s="259"/>
      <c r="AZ23" s="259"/>
      <c r="BA23" s="259"/>
      <c r="BB23" s="259"/>
      <c r="BC23" s="259"/>
      <c r="BD23" s="259"/>
      <c r="BE23" s="260"/>
      <c r="BF23" s="228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30" t="s">
        <v>6</v>
      </c>
      <c r="BR23" s="231"/>
      <c r="BS23" s="23"/>
    </row>
    <row r="24" spans="1:71" ht="22.5" customHeight="1" x14ac:dyDescent="0.4">
      <c r="A24" s="24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245"/>
      <c r="R24" s="246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8"/>
      <c r="AJ24" s="249"/>
      <c r="AK24" s="250"/>
      <c r="AL24" s="250"/>
      <c r="AM24" s="250"/>
      <c r="AN24" s="250"/>
      <c r="AO24" s="250"/>
      <c r="AP24" s="251"/>
      <c r="AQ24" s="252"/>
      <c r="AR24" s="253"/>
      <c r="AS24" s="8" t="s">
        <v>22</v>
      </c>
      <c r="AT24" s="27"/>
      <c r="AU24" s="8" t="s">
        <v>56</v>
      </c>
      <c r="AV24" s="168"/>
      <c r="AW24" s="168"/>
      <c r="AX24" s="249"/>
      <c r="AY24" s="250"/>
      <c r="AZ24" s="250"/>
      <c r="BA24" s="250"/>
      <c r="BB24" s="250"/>
      <c r="BC24" s="250"/>
      <c r="BD24" s="250"/>
      <c r="BE24" s="251"/>
      <c r="BF24" s="228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30" t="s">
        <v>6</v>
      </c>
      <c r="BR24" s="231"/>
      <c r="BS24" s="23"/>
    </row>
    <row r="25" spans="1:71" ht="22.5" customHeight="1" x14ac:dyDescent="0.4">
      <c r="A25" s="232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41"/>
      <c r="R25" s="233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41"/>
      <c r="AJ25" s="234"/>
      <c r="AK25" s="235"/>
      <c r="AL25" s="235"/>
      <c r="AM25" s="235"/>
      <c r="AN25" s="235"/>
      <c r="AO25" s="235"/>
      <c r="AP25" s="236"/>
      <c r="AQ25" s="237"/>
      <c r="AR25" s="238"/>
      <c r="AS25" s="28" t="s">
        <v>22</v>
      </c>
      <c r="AT25" s="29"/>
      <c r="AU25" s="28" t="s">
        <v>56</v>
      </c>
      <c r="AV25" s="239"/>
      <c r="AW25" s="239"/>
      <c r="AX25" s="234"/>
      <c r="AY25" s="235"/>
      <c r="AZ25" s="235"/>
      <c r="BA25" s="235"/>
      <c r="BB25" s="235"/>
      <c r="BC25" s="235"/>
      <c r="BD25" s="235"/>
      <c r="BE25" s="236"/>
      <c r="BF25" s="240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2" t="s">
        <v>6</v>
      </c>
      <c r="BR25" s="243"/>
      <c r="BS25" s="23"/>
    </row>
    <row r="26" spans="1:71" ht="7.5" customHeight="1" x14ac:dyDescent="0.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0"/>
      <c r="AR26" s="30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</row>
    <row r="27" spans="1:71" ht="11.25" x14ac:dyDescent="0.4">
      <c r="A27" s="87" t="s">
        <v>66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23"/>
    </row>
    <row r="28" spans="1:71" ht="22.5" customHeight="1" x14ac:dyDescent="0.4">
      <c r="A28" s="181" t="s">
        <v>26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3"/>
      <c r="R28" s="184" t="s">
        <v>27</v>
      </c>
      <c r="S28" s="125"/>
      <c r="T28" s="125"/>
      <c r="U28" s="125"/>
      <c r="V28" s="125"/>
      <c r="W28" s="125"/>
      <c r="X28" s="125"/>
      <c r="Y28" s="125"/>
      <c r="Z28" s="125"/>
      <c r="AA28" s="125"/>
      <c r="AB28" s="185"/>
      <c r="AC28" s="186" t="s">
        <v>28</v>
      </c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87" t="s">
        <v>29</v>
      </c>
      <c r="AO28" s="188"/>
      <c r="AP28" s="188"/>
      <c r="AQ28" s="188"/>
      <c r="AR28" s="188"/>
      <c r="AS28" s="188"/>
      <c r="AT28" s="188"/>
      <c r="AU28" s="188"/>
      <c r="AV28" s="188"/>
      <c r="AW28" s="189"/>
      <c r="AX28" s="190" t="s">
        <v>59</v>
      </c>
      <c r="AY28" s="191"/>
      <c r="AZ28" s="191"/>
      <c r="BA28" s="191"/>
      <c r="BB28" s="191"/>
      <c r="BC28" s="191"/>
      <c r="BD28" s="186" t="s">
        <v>30</v>
      </c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92"/>
      <c r="BS28" s="23"/>
    </row>
    <row r="29" spans="1:71" ht="22.5" customHeight="1" x14ac:dyDescent="0.4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3"/>
      <c r="R29" s="174"/>
      <c r="S29" s="175"/>
      <c r="T29" s="175"/>
      <c r="U29" s="175"/>
      <c r="V29" s="175"/>
      <c r="W29" s="175"/>
      <c r="X29" s="175"/>
      <c r="Y29" s="175"/>
      <c r="Z29" s="175"/>
      <c r="AA29" s="89" t="s">
        <v>6</v>
      </c>
      <c r="AB29" s="176"/>
      <c r="AC29" s="177"/>
      <c r="AD29" s="178"/>
      <c r="AE29" s="178"/>
      <c r="AF29" s="178"/>
      <c r="AG29" s="178"/>
      <c r="AH29" s="178"/>
      <c r="AI29" s="178"/>
      <c r="AJ29" s="178"/>
      <c r="AK29" s="178"/>
      <c r="AL29" s="179" t="s">
        <v>6</v>
      </c>
      <c r="AM29" s="180"/>
      <c r="AN29" s="166"/>
      <c r="AO29" s="160"/>
      <c r="AP29" s="160"/>
      <c r="AQ29" s="160"/>
      <c r="AR29" s="159" t="s">
        <v>31</v>
      </c>
      <c r="AS29" s="159"/>
      <c r="AT29" s="160"/>
      <c r="AU29" s="160"/>
      <c r="AV29" s="159" t="s">
        <v>10</v>
      </c>
      <c r="AW29" s="161"/>
      <c r="AX29" s="162" t="s">
        <v>32</v>
      </c>
      <c r="AY29" s="162"/>
      <c r="AZ29" s="162"/>
      <c r="BA29" s="162"/>
      <c r="BB29" s="162"/>
      <c r="BC29" s="162"/>
      <c r="BD29" s="163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5"/>
      <c r="BS29" s="23"/>
    </row>
    <row r="30" spans="1:71" ht="22.5" customHeight="1" x14ac:dyDescent="0.4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167"/>
      <c r="S30" s="168"/>
      <c r="T30" s="168"/>
      <c r="U30" s="168"/>
      <c r="V30" s="168"/>
      <c r="W30" s="168"/>
      <c r="X30" s="168"/>
      <c r="Y30" s="168"/>
      <c r="Z30" s="168"/>
      <c r="AA30" s="155" t="s">
        <v>6</v>
      </c>
      <c r="AB30" s="156"/>
      <c r="AC30" s="169"/>
      <c r="AD30" s="170"/>
      <c r="AE30" s="170"/>
      <c r="AF30" s="170"/>
      <c r="AG30" s="170"/>
      <c r="AH30" s="170"/>
      <c r="AI30" s="170"/>
      <c r="AJ30" s="170"/>
      <c r="AK30" s="170"/>
      <c r="AL30" s="155" t="s">
        <v>6</v>
      </c>
      <c r="AM30" s="156"/>
      <c r="AN30" s="153"/>
      <c r="AO30" s="154"/>
      <c r="AP30" s="154"/>
      <c r="AQ30" s="154"/>
      <c r="AR30" s="155" t="s">
        <v>31</v>
      </c>
      <c r="AS30" s="155"/>
      <c r="AT30" s="154"/>
      <c r="AU30" s="154"/>
      <c r="AV30" s="155" t="s">
        <v>10</v>
      </c>
      <c r="AW30" s="156"/>
      <c r="AX30" s="157" t="s">
        <v>32</v>
      </c>
      <c r="AY30" s="157"/>
      <c r="AZ30" s="157"/>
      <c r="BA30" s="157"/>
      <c r="BB30" s="157"/>
      <c r="BC30" s="157"/>
      <c r="BD30" s="153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8"/>
      <c r="BS30" s="23"/>
    </row>
    <row r="31" spans="1:71" ht="22.5" customHeight="1" x14ac:dyDescent="0.4">
      <c r="A31" s="140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41"/>
      <c r="R31" s="142"/>
      <c r="S31" s="143"/>
      <c r="T31" s="143"/>
      <c r="U31" s="143"/>
      <c r="V31" s="143"/>
      <c r="W31" s="143"/>
      <c r="X31" s="143"/>
      <c r="Y31" s="143"/>
      <c r="Z31" s="143"/>
      <c r="AA31" s="133" t="s">
        <v>6</v>
      </c>
      <c r="AB31" s="135"/>
      <c r="AC31" s="144"/>
      <c r="AD31" s="145"/>
      <c r="AE31" s="145"/>
      <c r="AF31" s="145"/>
      <c r="AG31" s="145"/>
      <c r="AH31" s="145"/>
      <c r="AI31" s="145"/>
      <c r="AJ31" s="145"/>
      <c r="AK31" s="145"/>
      <c r="AL31" s="133" t="s">
        <v>6</v>
      </c>
      <c r="AM31" s="135"/>
      <c r="AN31" s="137"/>
      <c r="AO31" s="134"/>
      <c r="AP31" s="134"/>
      <c r="AQ31" s="134"/>
      <c r="AR31" s="133" t="s">
        <v>31</v>
      </c>
      <c r="AS31" s="133"/>
      <c r="AT31" s="134"/>
      <c r="AU31" s="134"/>
      <c r="AV31" s="133" t="s">
        <v>10</v>
      </c>
      <c r="AW31" s="135"/>
      <c r="AX31" s="136" t="s">
        <v>32</v>
      </c>
      <c r="AY31" s="136"/>
      <c r="AZ31" s="136"/>
      <c r="BA31" s="136"/>
      <c r="BB31" s="136"/>
      <c r="BC31" s="136"/>
      <c r="BD31" s="137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8"/>
      <c r="BS31" s="23"/>
    </row>
    <row r="32" spans="1:71" ht="7.5" customHeight="1" x14ac:dyDescent="0.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33"/>
      <c r="S32" s="33"/>
      <c r="T32" s="33"/>
      <c r="U32" s="33"/>
      <c r="V32" s="33"/>
      <c r="W32" s="33"/>
      <c r="X32" s="33"/>
      <c r="Y32" s="33"/>
      <c r="Z32" s="33"/>
      <c r="AA32" s="16"/>
      <c r="AB32" s="16"/>
      <c r="AC32" s="34"/>
      <c r="AD32" s="34"/>
      <c r="AE32" s="34"/>
      <c r="AF32" s="34"/>
      <c r="AG32" s="34"/>
      <c r="AH32" s="34"/>
      <c r="AI32" s="34"/>
      <c r="AJ32" s="34"/>
      <c r="AK32" s="34"/>
      <c r="AL32" s="16"/>
      <c r="AM32" s="16"/>
      <c r="AN32" s="19"/>
      <c r="AO32" s="19"/>
      <c r="AP32" s="19"/>
      <c r="AQ32" s="19"/>
      <c r="AR32" s="19"/>
      <c r="AS32" s="19"/>
      <c r="AT32" s="19"/>
      <c r="AU32" s="19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23"/>
    </row>
    <row r="33" spans="1:71" ht="11.25" x14ac:dyDescent="0.4">
      <c r="A33" s="87" t="s">
        <v>67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23"/>
    </row>
    <row r="34" spans="1:71" ht="29.25" customHeight="1" x14ac:dyDescent="0.4">
      <c r="A34" s="217" t="s">
        <v>57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9"/>
      <c r="BD34" s="146" t="s">
        <v>68</v>
      </c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8"/>
      <c r="BS34" s="23"/>
    </row>
    <row r="35" spans="1:71" ht="29.25" customHeight="1" x14ac:dyDescent="0.4">
      <c r="A35" s="220" t="s">
        <v>24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2"/>
      <c r="N35" s="208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10"/>
      <c r="BD35" s="149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223" t="s">
        <v>9</v>
      </c>
      <c r="BR35" s="224"/>
      <c r="BS35" s="44"/>
    </row>
    <row r="36" spans="1:71" ht="29.25" customHeight="1" x14ac:dyDescent="0.4">
      <c r="A36" s="205" t="s">
        <v>23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7"/>
      <c r="N36" s="208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10"/>
      <c r="BD36" s="151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201" t="s">
        <v>9</v>
      </c>
      <c r="BR36" s="202"/>
      <c r="BS36" s="44"/>
    </row>
    <row r="37" spans="1:71" ht="29.25" customHeight="1" x14ac:dyDescent="0.4">
      <c r="A37" s="211" t="s">
        <v>25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3"/>
      <c r="N37" s="214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6"/>
      <c r="BD37" s="151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201" t="s">
        <v>9</v>
      </c>
      <c r="BR37" s="202"/>
      <c r="BS37" s="44"/>
    </row>
    <row r="38" spans="1:71" ht="29.25" customHeight="1" x14ac:dyDescent="0.4">
      <c r="A38" s="193" t="s">
        <v>58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5"/>
      <c r="N38" s="196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8"/>
      <c r="BD38" s="203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199" t="s">
        <v>9</v>
      </c>
      <c r="BR38" s="200"/>
      <c r="BS38" s="44"/>
    </row>
    <row r="39" spans="1:71" ht="16.149999999999999" customHeight="1" x14ac:dyDescent="0.4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3"/>
      <c r="BE39" s="43"/>
      <c r="BF39" s="43"/>
      <c r="BG39" s="43"/>
      <c r="BH39" s="43"/>
      <c r="BI39" s="43"/>
      <c r="BJ39" s="39"/>
      <c r="BK39" s="39"/>
      <c r="BL39" s="39"/>
      <c r="BM39" s="39"/>
      <c r="BN39" s="39"/>
      <c r="BO39" s="39"/>
      <c r="BP39" s="39"/>
      <c r="BQ39" s="32"/>
      <c r="BR39" s="32"/>
      <c r="BS39" s="23"/>
    </row>
    <row r="40" spans="1:71" ht="12" x14ac:dyDescent="0.4">
      <c r="A40" s="45" t="s">
        <v>73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2"/>
      <c r="AN40" s="2"/>
      <c r="AO40" s="2"/>
      <c r="AP40" s="2"/>
      <c r="AQ40" s="2"/>
      <c r="AR40" s="2"/>
      <c r="AS40" s="2"/>
      <c r="AT40" s="2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23"/>
    </row>
    <row r="41" spans="1:71" ht="17.25" customHeight="1" x14ac:dyDescent="0.4">
      <c r="A41" s="124" t="s">
        <v>60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6"/>
      <c r="N41" s="124" t="s">
        <v>61</v>
      </c>
      <c r="O41" s="125"/>
      <c r="P41" s="125"/>
      <c r="Q41" s="125"/>
      <c r="R41" s="125"/>
      <c r="S41" s="125"/>
      <c r="T41" s="125"/>
      <c r="U41" s="125"/>
      <c r="V41" s="126"/>
      <c r="W41" s="124" t="s">
        <v>62</v>
      </c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6"/>
      <c r="BS41" s="23"/>
    </row>
    <row r="42" spans="1:71" ht="34.5" customHeight="1" x14ac:dyDescent="0.4">
      <c r="A42" s="127" t="s">
        <v>63</v>
      </c>
      <c r="B42" s="128"/>
      <c r="C42" s="310" t="s">
        <v>64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2"/>
      <c r="N42" s="74"/>
      <c r="O42" s="75"/>
      <c r="P42" s="75"/>
      <c r="Q42" s="75"/>
      <c r="R42" s="75"/>
      <c r="S42" s="75"/>
      <c r="T42" s="75"/>
      <c r="U42" s="78" t="s">
        <v>6</v>
      </c>
      <c r="V42" s="79"/>
      <c r="W42" s="119" t="s">
        <v>11</v>
      </c>
      <c r="X42" s="120"/>
      <c r="Y42" s="120"/>
      <c r="Z42" s="120"/>
      <c r="AA42" s="120"/>
      <c r="AB42" s="121"/>
      <c r="AC42" s="122"/>
      <c r="AD42" s="123"/>
      <c r="AE42" s="123"/>
      <c r="AF42" s="123"/>
      <c r="AG42" s="123"/>
      <c r="AH42" s="123"/>
      <c r="AI42" s="123"/>
      <c r="AJ42" s="123"/>
      <c r="AK42" s="117" t="s">
        <v>9</v>
      </c>
      <c r="AL42" s="118"/>
      <c r="AM42" s="119" t="s">
        <v>12</v>
      </c>
      <c r="AN42" s="120"/>
      <c r="AO42" s="120"/>
      <c r="AP42" s="120"/>
      <c r="AQ42" s="120"/>
      <c r="AR42" s="121"/>
      <c r="AS42" s="122"/>
      <c r="AT42" s="123"/>
      <c r="AU42" s="123"/>
      <c r="AV42" s="123"/>
      <c r="AW42" s="123"/>
      <c r="AX42" s="123"/>
      <c r="AY42" s="123"/>
      <c r="AZ42" s="123"/>
      <c r="BA42" s="117" t="s">
        <v>9</v>
      </c>
      <c r="BB42" s="118"/>
      <c r="BC42" s="119" t="s">
        <v>13</v>
      </c>
      <c r="BD42" s="120"/>
      <c r="BE42" s="120"/>
      <c r="BF42" s="120"/>
      <c r="BG42" s="120"/>
      <c r="BH42" s="121"/>
      <c r="BI42" s="122"/>
      <c r="BJ42" s="123"/>
      <c r="BK42" s="123"/>
      <c r="BL42" s="123"/>
      <c r="BM42" s="123"/>
      <c r="BN42" s="123"/>
      <c r="BO42" s="123"/>
      <c r="BP42" s="123"/>
      <c r="BQ42" s="117" t="s">
        <v>9</v>
      </c>
      <c r="BR42" s="118"/>
    </row>
    <row r="43" spans="1:71" ht="34.5" customHeight="1" x14ac:dyDescent="0.4">
      <c r="A43" s="129"/>
      <c r="B43" s="130"/>
      <c r="C43" s="313"/>
      <c r="D43" s="270"/>
      <c r="E43" s="270"/>
      <c r="F43" s="270"/>
      <c r="G43" s="270"/>
      <c r="H43" s="270"/>
      <c r="I43" s="270"/>
      <c r="J43" s="270"/>
      <c r="K43" s="270"/>
      <c r="L43" s="270"/>
      <c r="M43" s="271"/>
      <c r="N43" s="314"/>
      <c r="O43" s="315"/>
      <c r="P43" s="315"/>
      <c r="Q43" s="315"/>
      <c r="R43" s="315"/>
      <c r="S43" s="315"/>
      <c r="T43" s="315"/>
      <c r="U43" s="316"/>
      <c r="V43" s="317"/>
      <c r="W43" s="111" t="s">
        <v>14</v>
      </c>
      <c r="X43" s="112"/>
      <c r="Y43" s="112"/>
      <c r="Z43" s="112"/>
      <c r="AA43" s="112"/>
      <c r="AB43" s="113"/>
      <c r="AC43" s="97"/>
      <c r="AD43" s="98"/>
      <c r="AE43" s="98"/>
      <c r="AF43" s="98"/>
      <c r="AG43" s="98"/>
      <c r="AH43" s="98"/>
      <c r="AI43" s="98"/>
      <c r="AJ43" s="98"/>
      <c r="AK43" s="99" t="s">
        <v>9</v>
      </c>
      <c r="AL43" s="100"/>
      <c r="AM43" s="111" t="s">
        <v>15</v>
      </c>
      <c r="AN43" s="112"/>
      <c r="AO43" s="112"/>
      <c r="AP43" s="112"/>
      <c r="AQ43" s="112"/>
      <c r="AR43" s="113"/>
      <c r="AS43" s="97"/>
      <c r="AT43" s="98"/>
      <c r="AU43" s="98"/>
      <c r="AV43" s="98"/>
      <c r="AW43" s="98"/>
      <c r="AX43" s="98"/>
      <c r="AY43" s="98"/>
      <c r="AZ43" s="98"/>
      <c r="BA43" s="99" t="s">
        <v>9</v>
      </c>
      <c r="BB43" s="100"/>
      <c r="BC43" s="111" t="s">
        <v>16</v>
      </c>
      <c r="BD43" s="112"/>
      <c r="BE43" s="112"/>
      <c r="BF43" s="112"/>
      <c r="BG43" s="112"/>
      <c r="BH43" s="113"/>
      <c r="BI43" s="97"/>
      <c r="BJ43" s="98"/>
      <c r="BK43" s="98"/>
      <c r="BL43" s="98"/>
      <c r="BM43" s="98"/>
      <c r="BN43" s="98"/>
      <c r="BO43" s="98"/>
      <c r="BP43" s="98"/>
      <c r="BQ43" s="99" t="s">
        <v>9</v>
      </c>
      <c r="BR43" s="100"/>
    </row>
    <row r="44" spans="1:71" ht="34.5" customHeight="1" x14ac:dyDescent="0.4">
      <c r="A44" s="129"/>
      <c r="B44" s="130"/>
      <c r="C44" s="313"/>
      <c r="D44" s="270"/>
      <c r="E44" s="270"/>
      <c r="F44" s="270"/>
      <c r="G44" s="270"/>
      <c r="H44" s="270"/>
      <c r="I44" s="270"/>
      <c r="J44" s="270"/>
      <c r="K44" s="270"/>
      <c r="L44" s="270"/>
      <c r="M44" s="271"/>
      <c r="N44" s="314"/>
      <c r="O44" s="315"/>
      <c r="P44" s="315"/>
      <c r="Q44" s="315"/>
      <c r="R44" s="315"/>
      <c r="S44" s="315"/>
      <c r="T44" s="315"/>
      <c r="U44" s="316"/>
      <c r="V44" s="317"/>
      <c r="W44" s="111"/>
      <c r="X44" s="112"/>
      <c r="Y44" s="112"/>
      <c r="Z44" s="112"/>
      <c r="AA44" s="112"/>
      <c r="AB44" s="113"/>
      <c r="AC44" s="97"/>
      <c r="AD44" s="98"/>
      <c r="AE44" s="98"/>
      <c r="AF44" s="98"/>
      <c r="AG44" s="98"/>
      <c r="AH44" s="98"/>
      <c r="AI44" s="98"/>
      <c r="AJ44" s="98"/>
      <c r="AK44" s="99" t="s">
        <v>9</v>
      </c>
      <c r="AL44" s="100"/>
      <c r="AM44" s="111"/>
      <c r="AN44" s="112"/>
      <c r="AO44" s="112"/>
      <c r="AP44" s="112"/>
      <c r="AQ44" s="112"/>
      <c r="AR44" s="113"/>
      <c r="AS44" s="97"/>
      <c r="AT44" s="98"/>
      <c r="AU44" s="98"/>
      <c r="AV44" s="98"/>
      <c r="AW44" s="98"/>
      <c r="AX44" s="98"/>
      <c r="AY44" s="98"/>
      <c r="AZ44" s="98"/>
      <c r="BA44" s="99" t="s">
        <v>9</v>
      </c>
      <c r="BB44" s="100"/>
      <c r="BC44" s="111"/>
      <c r="BD44" s="112"/>
      <c r="BE44" s="112"/>
      <c r="BF44" s="112"/>
      <c r="BG44" s="112"/>
      <c r="BH44" s="113"/>
      <c r="BI44" s="97"/>
      <c r="BJ44" s="98"/>
      <c r="BK44" s="98"/>
      <c r="BL44" s="98"/>
      <c r="BM44" s="98"/>
      <c r="BN44" s="98"/>
      <c r="BO44" s="98"/>
      <c r="BP44" s="98"/>
      <c r="BQ44" s="99" t="s">
        <v>9</v>
      </c>
      <c r="BR44" s="100"/>
    </row>
    <row r="45" spans="1:71" ht="34.5" customHeight="1" x14ac:dyDescent="0.4">
      <c r="A45" s="129"/>
      <c r="B45" s="130"/>
      <c r="C45" s="313"/>
      <c r="D45" s="270"/>
      <c r="E45" s="270"/>
      <c r="F45" s="270"/>
      <c r="G45" s="270"/>
      <c r="H45" s="270"/>
      <c r="I45" s="270"/>
      <c r="J45" s="270"/>
      <c r="K45" s="270"/>
      <c r="L45" s="270"/>
      <c r="M45" s="271"/>
      <c r="N45" s="314"/>
      <c r="O45" s="315"/>
      <c r="P45" s="315"/>
      <c r="Q45" s="315"/>
      <c r="R45" s="315"/>
      <c r="S45" s="315"/>
      <c r="T45" s="315"/>
      <c r="U45" s="316"/>
      <c r="V45" s="317"/>
      <c r="W45" s="114"/>
      <c r="X45" s="115"/>
      <c r="Y45" s="115"/>
      <c r="Z45" s="115"/>
      <c r="AA45" s="115"/>
      <c r="AB45" s="116"/>
      <c r="AC45" s="104"/>
      <c r="AD45" s="105"/>
      <c r="AE45" s="105"/>
      <c r="AF45" s="105"/>
      <c r="AG45" s="105"/>
      <c r="AH45" s="105"/>
      <c r="AI45" s="105"/>
      <c r="AJ45" s="105"/>
      <c r="AK45" s="106"/>
      <c r="AL45" s="107"/>
      <c r="AM45" s="101"/>
      <c r="AN45" s="102"/>
      <c r="AO45" s="102"/>
      <c r="AP45" s="102"/>
      <c r="AQ45" s="102"/>
      <c r="AR45" s="103"/>
      <c r="AS45" s="104"/>
      <c r="AT45" s="105"/>
      <c r="AU45" s="105"/>
      <c r="AV45" s="105"/>
      <c r="AW45" s="105"/>
      <c r="AX45" s="105"/>
      <c r="AY45" s="105"/>
      <c r="AZ45" s="105"/>
      <c r="BA45" s="106"/>
      <c r="BB45" s="107"/>
      <c r="BC45" s="101"/>
      <c r="BD45" s="102"/>
      <c r="BE45" s="102"/>
      <c r="BF45" s="102"/>
      <c r="BG45" s="102"/>
      <c r="BH45" s="103"/>
      <c r="BI45" s="104"/>
      <c r="BJ45" s="105"/>
      <c r="BK45" s="105"/>
      <c r="BL45" s="105"/>
      <c r="BM45" s="105"/>
      <c r="BN45" s="105"/>
      <c r="BO45" s="105"/>
      <c r="BP45" s="105"/>
      <c r="BQ45" s="106"/>
      <c r="BR45" s="107"/>
    </row>
    <row r="46" spans="1:71" ht="34.5" customHeight="1" x14ac:dyDescent="0.4">
      <c r="A46" s="129"/>
      <c r="B46" s="130"/>
      <c r="C46" s="313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314"/>
      <c r="O46" s="315"/>
      <c r="P46" s="315"/>
      <c r="Q46" s="315"/>
      <c r="R46" s="315"/>
      <c r="S46" s="315"/>
      <c r="T46" s="315"/>
      <c r="U46" s="316"/>
      <c r="V46" s="317"/>
      <c r="W46" s="108"/>
      <c r="X46" s="109"/>
      <c r="Y46" s="109"/>
      <c r="Z46" s="109"/>
      <c r="AA46" s="109"/>
      <c r="AB46" s="110"/>
      <c r="AC46" s="97"/>
      <c r="AD46" s="98"/>
      <c r="AE46" s="98"/>
      <c r="AF46" s="98"/>
      <c r="AG46" s="98"/>
      <c r="AH46" s="98"/>
      <c r="AI46" s="98"/>
      <c r="AJ46" s="98"/>
      <c r="AK46" s="99"/>
      <c r="AL46" s="100"/>
      <c r="AM46" s="111"/>
      <c r="AN46" s="112"/>
      <c r="AO46" s="112"/>
      <c r="AP46" s="112"/>
      <c r="AQ46" s="112"/>
      <c r="AR46" s="113"/>
      <c r="AS46" s="97"/>
      <c r="AT46" s="98"/>
      <c r="AU46" s="98"/>
      <c r="AV46" s="98"/>
      <c r="AW46" s="98"/>
      <c r="AX46" s="98"/>
      <c r="AY46" s="98"/>
      <c r="AZ46" s="98"/>
      <c r="BA46" s="99"/>
      <c r="BB46" s="100"/>
      <c r="BC46" s="111"/>
      <c r="BD46" s="112"/>
      <c r="BE46" s="112"/>
      <c r="BF46" s="112"/>
      <c r="BG46" s="112"/>
      <c r="BH46" s="113"/>
      <c r="BI46" s="97"/>
      <c r="BJ46" s="98"/>
      <c r="BK46" s="98"/>
      <c r="BL46" s="98"/>
      <c r="BM46" s="98"/>
      <c r="BN46" s="98"/>
      <c r="BO46" s="98"/>
      <c r="BP46" s="98"/>
      <c r="BQ46" s="99"/>
      <c r="BR46" s="100"/>
    </row>
    <row r="47" spans="1:71" ht="34.5" customHeight="1" x14ac:dyDescent="0.4">
      <c r="A47" s="129"/>
      <c r="B47" s="130"/>
      <c r="C47" s="313"/>
      <c r="D47" s="270"/>
      <c r="E47" s="270"/>
      <c r="F47" s="270"/>
      <c r="G47" s="270"/>
      <c r="H47" s="270"/>
      <c r="I47" s="270"/>
      <c r="J47" s="270"/>
      <c r="K47" s="270"/>
      <c r="L47" s="270"/>
      <c r="M47" s="271"/>
      <c r="N47" s="314"/>
      <c r="O47" s="315"/>
      <c r="P47" s="315"/>
      <c r="Q47" s="315"/>
      <c r="R47" s="315"/>
      <c r="S47" s="315"/>
      <c r="T47" s="315"/>
      <c r="U47" s="316"/>
      <c r="V47" s="317"/>
      <c r="W47" s="101"/>
      <c r="X47" s="102"/>
      <c r="Y47" s="102"/>
      <c r="Z47" s="102"/>
      <c r="AA47" s="102"/>
      <c r="AB47" s="103"/>
      <c r="AC47" s="104"/>
      <c r="AD47" s="105"/>
      <c r="AE47" s="105"/>
      <c r="AF47" s="105"/>
      <c r="AG47" s="105"/>
      <c r="AH47" s="105"/>
      <c r="AI47" s="105"/>
      <c r="AJ47" s="105"/>
      <c r="AK47" s="106"/>
      <c r="AL47" s="107"/>
      <c r="AM47" s="101"/>
      <c r="AN47" s="102"/>
      <c r="AO47" s="102"/>
      <c r="AP47" s="102"/>
      <c r="AQ47" s="102"/>
      <c r="AR47" s="103"/>
      <c r="AS47" s="104"/>
      <c r="AT47" s="105"/>
      <c r="AU47" s="105"/>
      <c r="AV47" s="105"/>
      <c r="AW47" s="105"/>
      <c r="AX47" s="105"/>
      <c r="AY47" s="105"/>
      <c r="AZ47" s="105"/>
      <c r="BA47" s="106"/>
      <c r="BB47" s="107"/>
      <c r="BC47" s="114"/>
      <c r="BD47" s="115"/>
      <c r="BE47" s="115"/>
      <c r="BF47" s="115"/>
      <c r="BG47" s="115"/>
      <c r="BH47" s="116"/>
      <c r="BI47" s="131"/>
      <c r="BJ47" s="132"/>
      <c r="BK47" s="132"/>
      <c r="BL47" s="132"/>
      <c r="BM47" s="132"/>
      <c r="BN47" s="132"/>
      <c r="BO47" s="132"/>
      <c r="BP47" s="132"/>
      <c r="BQ47" s="99"/>
      <c r="BR47" s="100"/>
    </row>
    <row r="48" spans="1:71" ht="30.75" customHeight="1" x14ac:dyDescent="0.4">
      <c r="A48" s="73" t="s">
        <v>69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4"/>
      <c r="O48" s="75"/>
      <c r="P48" s="75"/>
      <c r="Q48" s="75"/>
      <c r="R48" s="75"/>
      <c r="S48" s="75"/>
      <c r="T48" s="75"/>
      <c r="U48" s="78" t="s">
        <v>6</v>
      </c>
      <c r="V48" s="79"/>
      <c r="W48" s="82"/>
      <c r="X48" s="83"/>
      <c r="Y48" s="83"/>
      <c r="Z48" s="83"/>
      <c r="AA48" s="83"/>
      <c r="AB48" s="84"/>
      <c r="AC48" s="85"/>
      <c r="AD48" s="86"/>
      <c r="AE48" s="86"/>
      <c r="AF48" s="86"/>
      <c r="AG48" s="86"/>
      <c r="AH48" s="86"/>
      <c r="AI48" s="86"/>
      <c r="AJ48" s="86"/>
      <c r="AK48" s="61" t="s">
        <v>9</v>
      </c>
      <c r="AL48" s="62"/>
      <c r="AM48" s="94"/>
      <c r="AN48" s="95"/>
      <c r="AO48" s="95"/>
      <c r="AP48" s="95"/>
      <c r="AQ48" s="95"/>
      <c r="AR48" s="96"/>
      <c r="AS48" s="85"/>
      <c r="AT48" s="86"/>
      <c r="AU48" s="86"/>
      <c r="AV48" s="86"/>
      <c r="AW48" s="86"/>
      <c r="AX48" s="86"/>
      <c r="AY48" s="86"/>
      <c r="AZ48" s="86"/>
      <c r="BA48" s="61" t="s">
        <v>9</v>
      </c>
      <c r="BB48" s="62"/>
      <c r="BC48" s="94"/>
      <c r="BD48" s="95"/>
      <c r="BE48" s="95"/>
      <c r="BF48" s="95"/>
      <c r="BG48" s="95"/>
      <c r="BH48" s="96"/>
      <c r="BI48" s="85"/>
      <c r="BJ48" s="86"/>
      <c r="BK48" s="86"/>
      <c r="BL48" s="86"/>
      <c r="BM48" s="86"/>
      <c r="BN48" s="86"/>
      <c r="BO48" s="86"/>
      <c r="BP48" s="86"/>
      <c r="BQ48" s="61" t="s">
        <v>9</v>
      </c>
      <c r="BR48" s="62"/>
      <c r="BS48" s="23"/>
    </row>
    <row r="49" spans="1:71" ht="30.75" customHeight="1" x14ac:dyDescent="0.4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6"/>
      <c r="O49" s="77"/>
      <c r="P49" s="77"/>
      <c r="Q49" s="77"/>
      <c r="R49" s="77"/>
      <c r="S49" s="77"/>
      <c r="T49" s="77"/>
      <c r="U49" s="80"/>
      <c r="V49" s="81"/>
      <c r="W49" s="63"/>
      <c r="X49" s="64"/>
      <c r="Y49" s="64"/>
      <c r="Z49" s="64"/>
      <c r="AA49" s="64"/>
      <c r="AB49" s="65"/>
      <c r="AC49" s="66"/>
      <c r="AD49" s="67"/>
      <c r="AE49" s="67"/>
      <c r="AF49" s="67"/>
      <c r="AG49" s="67"/>
      <c r="AH49" s="67"/>
      <c r="AI49" s="67"/>
      <c r="AJ49" s="67"/>
      <c r="AK49" s="68" t="s">
        <v>9</v>
      </c>
      <c r="AL49" s="69"/>
      <c r="AM49" s="70"/>
      <c r="AN49" s="71"/>
      <c r="AO49" s="71"/>
      <c r="AP49" s="71"/>
      <c r="AQ49" s="71"/>
      <c r="AR49" s="72"/>
      <c r="AS49" s="66"/>
      <c r="AT49" s="67"/>
      <c r="AU49" s="67"/>
      <c r="AV49" s="67"/>
      <c r="AW49" s="67"/>
      <c r="AX49" s="67"/>
      <c r="AY49" s="67"/>
      <c r="AZ49" s="67"/>
      <c r="BA49" s="68" t="s">
        <v>9</v>
      </c>
      <c r="BB49" s="69"/>
      <c r="BC49" s="70"/>
      <c r="BD49" s="71"/>
      <c r="BE49" s="71"/>
      <c r="BF49" s="71"/>
      <c r="BG49" s="71"/>
      <c r="BH49" s="72"/>
      <c r="BI49" s="66"/>
      <c r="BJ49" s="67"/>
      <c r="BK49" s="67"/>
      <c r="BL49" s="67"/>
      <c r="BM49" s="67"/>
      <c r="BN49" s="67"/>
      <c r="BO49" s="67"/>
      <c r="BP49" s="67"/>
      <c r="BQ49" s="68" t="s">
        <v>9</v>
      </c>
      <c r="BR49" s="69"/>
      <c r="BS49" s="23"/>
    </row>
    <row r="50" spans="1:71" ht="12.75" customHeight="1" x14ac:dyDescent="0.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35"/>
      <c r="N50" s="35"/>
      <c r="O50" s="35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7" t="s">
        <v>76</v>
      </c>
      <c r="BS50" s="23"/>
    </row>
    <row r="51" spans="1:71" ht="16.5" customHeight="1" x14ac:dyDescent="0.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36"/>
      <c r="O51" s="36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37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23"/>
    </row>
    <row r="52" spans="1:71" ht="18" customHeight="1" x14ac:dyDescent="0.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23"/>
    </row>
    <row r="53" spans="1:71" ht="24.75" customHeight="1" x14ac:dyDescent="0.4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89"/>
      <c r="W53" s="89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89"/>
      <c r="AT53" s="89"/>
      <c r="AU53" s="90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89"/>
      <c r="BR53" s="89"/>
      <c r="BS53" s="23"/>
    </row>
    <row r="54" spans="1:71" ht="8.25" customHeight="1" x14ac:dyDescent="0.4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23"/>
    </row>
    <row r="55" spans="1:71" ht="7.5" customHeight="1" x14ac:dyDescent="0.4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23"/>
    </row>
  </sheetData>
  <mergeCells count="246">
    <mergeCell ref="C42:M47"/>
    <mergeCell ref="N42:T47"/>
    <mergeCell ref="U42:V47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7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W45:AB45"/>
    <mergeCell ref="AC45:AJ45"/>
    <mergeCell ref="AK45:AL45"/>
    <mergeCell ref="BC46:BH46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BI46:BP46"/>
    <mergeCell ref="BQ46:BR46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48:M49"/>
    <mergeCell ref="N48:T49"/>
    <mergeCell ref="U48:V49"/>
    <mergeCell ref="W48:AB48"/>
    <mergeCell ref="AC48:AJ48"/>
    <mergeCell ref="A54:W55"/>
    <mergeCell ref="AU54:BR55"/>
    <mergeCell ref="A52:W52"/>
    <mergeCell ref="X52:AT52"/>
    <mergeCell ref="AU52:BR52"/>
    <mergeCell ref="A53:U53"/>
    <mergeCell ref="V53:W53"/>
    <mergeCell ref="X53:AR53"/>
    <mergeCell ref="AS53:AT53"/>
    <mergeCell ref="AU53:BP53"/>
    <mergeCell ref="BQ53:BR53"/>
    <mergeCell ref="P50:AM51"/>
    <mergeCell ref="A51:M51"/>
    <mergeCell ref="AK48:AL48"/>
    <mergeCell ref="AM48:AR48"/>
    <mergeCell ref="AS48:AZ48"/>
    <mergeCell ref="BA48:BB48"/>
    <mergeCell ref="BC48:BH48"/>
    <mergeCell ref="BI48:BP48"/>
    <mergeCell ref="BQ48:BR48"/>
    <mergeCell ref="W49:AB49"/>
    <mergeCell ref="AC49:AJ49"/>
    <mergeCell ref="AK49:AL49"/>
    <mergeCell ref="AM49:AR49"/>
    <mergeCell ref="AS49:AZ49"/>
    <mergeCell ref="BA49:BB49"/>
    <mergeCell ref="BC49:BH49"/>
    <mergeCell ref="BI49:BP49"/>
    <mergeCell ref="BQ49:BR49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6"/>
  <sheetViews>
    <sheetView showGridLines="0" tabSelected="1" view="pageBreakPreview" zoomScaleNormal="100" zoomScaleSheetLayoutView="100" workbookViewId="0"/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407"/>
      <c r="BA2" s="408"/>
      <c r="BB2" s="408"/>
      <c r="BC2" s="408"/>
      <c r="BD2" s="408"/>
      <c r="BE2" s="308" t="s">
        <v>0</v>
      </c>
      <c r="BF2" s="308"/>
      <c r="BG2" s="307"/>
      <c r="BH2" s="307"/>
      <c r="BI2" s="307"/>
      <c r="BJ2" s="308" t="s">
        <v>1</v>
      </c>
      <c r="BK2" s="308"/>
      <c r="BL2" s="307"/>
      <c r="BM2" s="307"/>
      <c r="BN2" s="307"/>
      <c r="BO2" s="308" t="s">
        <v>2</v>
      </c>
      <c r="BP2" s="309"/>
    </row>
    <row r="3" spans="1:70" ht="20.25" customHeight="1" x14ac:dyDescent="0.4">
      <c r="A3" s="411" t="s">
        <v>33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</row>
    <row r="4" spans="1:70" s="9" customFormat="1" ht="24.75" customHeight="1" x14ac:dyDescent="0.15">
      <c r="A4" s="367" t="s">
        <v>65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</row>
    <row r="5" spans="1:70" ht="29.25" customHeight="1" x14ac:dyDescent="0.4">
      <c r="A5" s="301" t="s">
        <v>3</v>
      </c>
      <c r="B5" s="191"/>
      <c r="C5" s="191"/>
      <c r="D5" s="191"/>
      <c r="E5" s="191"/>
      <c r="F5" s="191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3"/>
      <c r="AJ5" s="305" t="s">
        <v>4</v>
      </c>
      <c r="AK5" s="125"/>
      <c r="AL5" s="125"/>
      <c r="AM5" s="125"/>
      <c r="AN5" s="125"/>
      <c r="AO5" s="185"/>
      <c r="AP5" s="414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6"/>
    </row>
    <row r="6" spans="1:70" s="9" customFormat="1" ht="15" customHeight="1" x14ac:dyDescent="0.15">
      <c r="A6" s="367" t="s">
        <v>34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</row>
    <row r="7" spans="1:70" ht="17.25" customHeight="1" x14ac:dyDescent="0.4">
      <c r="A7" s="410" t="s">
        <v>35</v>
      </c>
      <c r="B7" s="410"/>
      <c r="C7" s="410"/>
      <c r="D7" s="410"/>
      <c r="E7" s="410"/>
      <c r="F7" s="410"/>
      <c r="G7" s="410"/>
      <c r="H7" s="410" t="s">
        <v>36</v>
      </c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 t="s">
        <v>37</v>
      </c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 t="s">
        <v>71</v>
      </c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 t="s">
        <v>38</v>
      </c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</row>
    <row r="8" spans="1:70" ht="17.25" customHeight="1" x14ac:dyDescent="0.4">
      <c r="A8" s="403"/>
      <c r="B8" s="404"/>
      <c r="C8" s="398" t="s">
        <v>31</v>
      </c>
      <c r="D8" s="398"/>
      <c r="E8" s="10"/>
      <c r="F8" s="405" t="s">
        <v>10</v>
      </c>
      <c r="G8" s="406"/>
      <c r="H8" s="400"/>
      <c r="I8" s="401"/>
      <c r="J8" s="401"/>
      <c r="K8" s="401"/>
      <c r="L8" s="401"/>
      <c r="M8" s="401"/>
      <c r="N8" s="401"/>
      <c r="O8" s="401"/>
      <c r="P8" s="401"/>
      <c r="Q8" s="401"/>
      <c r="R8" s="398" t="s">
        <v>6</v>
      </c>
      <c r="S8" s="398"/>
      <c r="T8" s="399"/>
      <c r="U8" s="400"/>
      <c r="V8" s="401"/>
      <c r="W8" s="401"/>
      <c r="X8" s="401"/>
      <c r="Y8" s="401"/>
      <c r="Z8" s="401"/>
      <c r="AA8" s="401"/>
      <c r="AB8" s="401"/>
      <c r="AC8" s="401"/>
      <c r="AD8" s="401"/>
      <c r="AE8" s="398" t="s">
        <v>6</v>
      </c>
      <c r="AF8" s="398"/>
      <c r="AG8" s="399"/>
      <c r="AH8" s="400"/>
      <c r="AI8" s="401"/>
      <c r="AJ8" s="401"/>
      <c r="AK8" s="401"/>
      <c r="AL8" s="401"/>
      <c r="AM8" s="401"/>
      <c r="AN8" s="401"/>
      <c r="AO8" s="401"/>
      <c r="AP8" s="401"/>
      <c r="AQ8" s="401"/>
      <c r="AR8" s="398" t="s">
        <v>6</v>
      </c>
      <c r="AS8" s="398"/>
      <c r="AT8" s="399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</row>
    <row r="9" spans="1:70" ht="17.25" customHeight="1" x14ac:dyDescent="0.4">
      <c r="A9" s="389"/>
      <c r="B9" s="390"/>
      <c r="C9" s="391" t="s">
        <v>31</v>
      </c>
      <c r="D9" s="391"/>
      <c r="E9" s="11"/>
      <c r="F9" s="392" t="s">
        <v>10</v>
      </c>
      <c r="G9" s="393"/>
      <c r="H9" s="394"/>
      <c r="I9" s="395"/>
      <c r="J9" s="395"/>
      <c r="K9" s="395"/>
      <c r="L9" s="395"/>
      <c r="M9" s="395"/>
      <c r="N9" s="395"/>
      <c r="O9" s="395"/>
      <c r="P9" s="395"/>
      <c r="Q9" s="395"/>
      <c r="R9" s="391" t="s">
        <v>6</v>
      </c>
      <c r="S9" s="391"/>
      <c r="T9" s="396"/>
      <c r="U9" s="394"/>
      <c r="V9" s="395"/>
      <c r="W9" s="395"/>
      <c r="X9" s="395"/>
      <c r="Y9" s="395"/>
      <c r="Z9" s="395"/>
      <c r="AA9" s="395"/>
      <c r="AB9" s="395"/>
      <c r="AC9" s="395"/>
      <c r="AD9" s="395"/>
      <c r="AE9" s="391" t="s">
        <v>6</v>
      </c>
      <c r="AF9" s="391"/>
      <c r="AG9" s="396"/>
      <c r="AH9" s="394"/>
      <c r="AI9" s="395"/>
      <c r="AJ9" s="395"/>
      <c r="AK9" s="395"/>
      <c r="AL9" s="395"/>
      <c r="AM9" s="395"/>
      <c r="AN9" s="395"/>
      <c r="AO9" s="395"/>
      <c r="AP9" s="395"/>
      <c r="AQ9" s="395"/>
      <c r="AR9" s="391" t="s">
        <v>6</v>
      </c>
      <c r="AS9" s="391"/>
      <c r="AT9" s="396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</row>
    <row r="10" spans="1:70" ht="17.25" customHeight="1" x14ac:dyDescent="0.4">
      <c r="A10" s="389"/>
      <c r="B10" s="390"/>
      <c r="C10" s="391" t="s">
        <v>31</v>
      </c>
      <c r="D10" s="391"/>
      <c r="E10" s="11"/>
      <c r="F10" s="392" t="s">
        <v>10</v>
      </c>
      <c r="G10" s="393"/>
      <c r="H10" s="394"/>
      <c r="I10" s="395"/>
      <c r="J10" s="395"/>
      <c r="K10" s="395"/>
      <c r="L10" s="395"/>
      <c r="M10" s="395"/>
      <c r="N10" s="395"/>
      <c r="O10" s="395"/>
      <c r="P10" s="395"/>
      <c r="Q10" s="395"/>
      <c r="R10" s="391" t="s">
        <v>6</v>
      </c>
      <c r="S10" s="391"/>
      <c r="T10" s="396"/>
      <c r="U10" s="394"/>
      <c r="V10" s="395"/>
      <c r="W10" s="395"/>
      <c r="X10" s="395"/>
      <c r="Y10" s="395"/>
      <c r="Z10" s="395"/>
      <c r="AA10" s="395"/>
      <c r="AB10" s="395"/>
      <c r="AC10" s="395"/>
      <c r="AD10" s="395"/>
      <c r="AE10" s="391" t="s">
        <v>6</v>
      </c>
      <c r="AF10" s="391"/>
      <c r="AG10" s="396"/>
      <c r="AH10" s="394"/>
      <c r="AI10" s="395"/>
      <c r="AJ10" s="395"/>
      <c r="AK10" s="395"/>
      <c r="AL10" s="395"/>
      <c r="AM10" s="395"/>
      <c r="AN10" s="395"/>
      <c r="AO10" s="395"/>
      <c r="AP10" s="395"/>
      <c r="AQ10" s="395"/>
      <c r="AR10" s="391" t="s">
        <v>6</v>
      </c>
      <c r="AS10" s="391"/>
      <c r="AT10" s="396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</row>
    <row r="11" spans="1:70" ht="17.25" customHeight="1" x14ac:dyDescent="0.4">
      <c r="A11" s="389"/>
      <c r="B11" s="390"/>
      <c r="C11" s="391" t="s">
        <v>31</v>
      </c>
      <c r="D11" s="391"/>
      <c r="E11" s="11"/>
      <c r="F11" s="392" t="s">
        <v>10</v>
      </c>
      <c r="G11" s="393"/>
      <c r="H11" s="394"/>
      <c r="I11" s="395"/>
      <c r="J11" s="395"/>
      <c r="K11" s="395"/>
      <c r="L11" s="395"/>
      <c r="M11" s="395"/>
      <c r="N11" s="395"/>
      <c r="O11" s="395"/>
      <c r="P11" s="395"/>
      <c r="Q11" s="395"/>
      <c r="R11" s="391" t="s">
        <v>6</v>
      </c>
      <c r="S11" s="391"/>
      <c r="T11" s="396"/>
      <c r="U11" s="394"/>
      <c r="V11" s="395"/>
      <c r="W11" s="395"/>
      <c r="X11" s="395"/>
      <c r="Y11" s="395"/>
      <c r="Z11" s="395"/>
      <c r="AA11" s="395"/>
      <c r="AB11" s="395"/>
      <c r="AC11" s="395"/>
      <c r="AD11" s="395"/>
      <c r="AE11" s="391" t="s">
        <v>6</v>
      </c>
      <c r="AF11" s="391"/>
      <c r="AG11" s="396"/>
      <c r="AH11" s="394"/>
      <c r="AI11" s="395"/>
      <c r="AJ11" s="395"/>
      <c r="AK11" s="395"/>
      <c r="AL11" s="395"/>
      <c r="AM11" s="395"/>
      <c r="AN11" s="395"/>
      <c r="AO11" s="395"/>
      <c r="AP11" s="395"/>
      <c r="AQ11" s="395"/>
      <c r="AR11" s="391" t="s">
        <v>6</v>
      </c>
      <c r="AS11" s="391"/>
      <c r="AT11" s="396"/>
      <c r="AU11" s="377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9"/>
    </row>
    <row r="12" spans="1:70" ht="17.25" customHeight="1" x14ac:dyDescent="0.4">
      <c r="A12" s="389"/>
      <c r="B12" s="390"/>
      <c r="C12" s="391" t="s">
        <v>31</v>
      </c>
      <c r="D12" s="391"/>
      <c r="E12" s="11"/>
      <c r="F12" s="392" t="s">
        <v>10</v>
      </c>
      <c r="G12" s="393"/>
      <c r="H12" s="394"/>
      <c r="I12" s="395"/>
      <c r="J12" s="395"/>
      <c r="K12" s="395"/>
      <c r="L12" s="395"/>
      <c r="M12" s="395"/>
      <c r="N12" s="395"/>
      <c r="O12" s="395"/>
      <c r="P12" s="395"/>
      <c r="Q12" s="395"/>
      <c r="R12" s="391" t="s">
        <v>6</v>
      </c>
      <c r="S12" s="391"/>
      <c r="T12" s="396"/>
      <c r="U12" s="394"/>
      <c r="V12" s="395"/>
      <c r="W12" s="395"/>
      <c r="X12" s="395"/>
      <c r="Y12" s="395"/>
      <c r="Z12" s="395"/>
      <c r="AA12" s="395"/>
      <c r="AB12" s="395"/>
      <c r="AC12" s="395"/>
      <c r="AD12" s="395"/>
      <c r="AE12" s="391" t="s">
        <v>6</v>
      </c>
      <c r="AF12" s="391"/>
      <c r="AG12" s="396"/>
      <c r="AH12" s="394"/>
      <c r="AI12" s="395"/>
      <c r="AJ12" s="395"/>
      <c r="AK12" s="395"/>
      <c r="AL12" s="395"/>
      <c r="AM12" s="395"/>
      <c r="AN12" s="395"/>
      <c r="AO12" s="395"/>
      <c r="AP12" s="395"/>
      <c r="AQ12" s="395"/>
      <c r="AR12" s="391" t="s">
        <v>6</v>
      </c>
      <c r="AS12" s="391"/>
      <c r="AT12" s="396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</row>
    <row r="13" spans="1:70" ht="17.25" customHeight="1" x14ac:dyDescent="0.4">
      <c r="A13" s="389"/>
      <c r="B13" s="390"/>
      <c r="C13" s="391" t="s">
        <v>31</v>
      </c>
      <c r="D13" s="391"/>
      <c r="E13" s="11"/>
      <c r="F13" s="392" t="s">
        <v>10</v>
      </c>
      <c r="G13" s="393"/>
      <c r="H13" s="394"/>
      <c r="I13" s="395"/>
      <c r="J13" s="395"/>
      <c r="K13" s="395"/>
      <c r="L13" s="395"/>
      <c r="M13" s="395"/>
      <c r="N13" s="395"/>
      <c r="O13" s="395"/>
      <c r="P13" s="395"/>
      <c r="Q13" s="395"/>
      <c r="R13" s="391" t="s">
        <v>6</v>
      </c>
      <c r="S13" s="391"/>
      <c r="T13" s="396"/>
      <c r="U13" s="394"/>
      <c r="V13" s="395"/>
      <c r="W13" s="395"/>
      <c r="X13" s="395"/>
      <c r="Y13" s="395"/>
      <c r="Z13" s="395"/>
      <c r="AA13" s="395"/>
      <c r="AB13" s="395"/>
      <c r="AC13" s="395"/>
      <c r="AD13" s="395"/>
      <c r="AE13" s="391" t="s">
        <v>6</v>
      </c>
      <c r="AF13" s="391"/>
      <c r="AG13" s="396"/>
      <c r="AH13" s="394"/>
      <c r="AI13" s="395"/>
      <c r="AJ13" s="395"/>
      <c r="AK13" s="395"/>
      <c r="AL13" s="395"/>
      <c r="AM13" s="395"/>
      <c r="AN13" s="395"/>
      <c r="AO13" s="395"/>
      <c r="AP13" s="395"/>
      <c r="AQ13" s="395"/>
      <c r="AR13" s="391" t="s">
        <v>6</v>
      </c>
      <c r="AS13" s="391"/>
      <c r="AT13" s="396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</row>
    <row r="14" spans="1:70" ht="17.25" customHeight="1" x14ac:dyDescent="0.4">
      <c r="A14" s="389"/>
      <c r="B14" s="390"/>
      <c r="C14" s="391" t="s">
        <v>31</v>
      </c>
      <c r="D14" s="391"/>
      <c r="E14" s="11"/>
      <c r="F14" s="392" t="s">
        <v>10</v>
      </c>
      <c r="G14" s="393"/>
      <c r="H14" s="394"/>
      <c r="I14" s="395"/>
      <c r="J14" s="395"/>
      <c r="K14" s="395"/>
      <c r="L14" s="395"/>
      <c r="M14" s="395"/>
      <c r="N14" s="395"/>
      <c r="O14" s="395"/>
      <c r="P14" s="395"/>
      <c r="Q14" s="395"/>
      <c r="R14" s="391" t="s">
        <v>6</v>
      </c>
      <c r="S14" s="391"/>
      <c r="T14" s="396"/>
      <c r="U14" s="394"/>
      <c r="V14" s="395"/>
      <c r="W14" s="395"/>
      <c r="X14" s="395"/>
      <c r="Y14" s="395"/>
      <c r="Z14" s="395"/>
      <c r="AA14" s="395"/>
      <c r="AB14" s="395"/>
      <c r="AC14" s="395"/>
      <c r="AD14" s="395"/>
      <c r="AE14" s="391" t="s">
        <v>6</v>
      </c>
      <c r="AF14" s="391"/>
      <c r="AG14" s="396"/>
      <c r="AH14" s="394"/>
      <c r="AI14" s="395"/>
      <c r="AJ14" s="395"/>
      <c r="AK14" s="395"/>
      <c r="AL14" s="395"/>
      <c r="AM14" s="395"/>
      <c r="AN14" s="395"/>
      <c r="AO14" s="395"/>
      <c r="AP14" s="395"/>
      <c r="AQ14" s="395"/>
      <c r="AR14" s="391" t="s">
        <v>6</v>
      </c>
      <c r="AS14" s="391"/>
      <c r="AT14" s="396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</row>
    <row r="15" spans="1:70" ht="17.25" customHeight="1" x14ac:dyDescent="0.4">
      <c r="A15" s="389"/>
      <c r="B15" s="390"/>
      <c r="C15" s="391" t="s">
        <v>31</v>
      </c>
      <c r="D15" s="391"/>
      <c r="E15" s="11"/>
      <c r="F15" s="392" t="s">
        <v>10</v>
      </c>
      <c r="G15" s="393"/>
      <c r="H15" s="394"/>
      <c r="I15" s="395"/>
      <c r="J15" s="395"/>
      <c r="K15" s="395"/>
      <c r="L15" s="395"/>
      <c r="M15" s="395"/>
      <c r="N15" s="395"/>
      <c r="O15" s="395"/>
      <c r="P15" s="395"/>
      <c r="Q15" s="395"/>
      <c r="R15" s="391" t="s">
        <v>6</v>
      </c>
      <c r="S15" s="391"/>
      <c r="T15" s="396"/>
      <c r="U15" s="394"/>
      <c r="V15" s="395"/>
      <c r="W15" s="395"/>
      <c r="X15" s="395"/>
      <c r="Y15" s="395"/>
      <c r="Z15" s="395"/>
      <c r="AA15" s="395"/>
      <c r="AB15" s="395"/>
      <c r="AC15" s="395"/>
      <c r="AD15" s="395"/>
      <c r="AE15" s="391" t="s">
        <v>6</v>
      </c>
      <c r="AF15" s="391"/>
      <c r="AG15" s="396"/>
      <c r="AH15" s="394"/>
      <c r="AI15" s="395"/>
      <c r="AJ15" s="395"/>
      <c r="AK15" s="395"/>
      <c r="AL15" s="395"/>
      <c r="AM15" s="395"/>
      <c r="AN15" s="395"/>
      <c r="AO15" s="395"/>
      <c r="AP15" s="395"/>
      <c r="AQ15" s="395"/>
      <c r="AR15" s="391" t="s">
        <v>6</v>
      </c>
      <c r="AS15" s="391"/>
      <c r="AT15" s="396"/>
      <c r="AU15" s="377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9"/>
    </row>
    <row r="16" spans="1:70" ht="17.25" customHeight="1" x14ac:dyDescent="0.4">
      <c r="A16" s="389"/>
      <c r="B16" s="390"/>
      <c r="C16" s="391" t="s">
        <v>31</v>
      </c>
      <c r="D16" s="391"/>
      <c r="E16" s="11"/>
      <c r="F16" s="392" t="s">
        <v>10</v>
      </c>
      <c r="G16" s="393"/>
      <c r="H16" s="394"/>
      <c r="I16" s="395"/>
      <c r="J16" s="395"/>
      <c r="K16" s="395"/>
      <c r="L16" s="395"/>
      <c r="M16" s="395"/>
      <c r="N16" s="395"/>
      <c r="O16" s="395"/>
      <c r="P16" s="395"/>
      <c r="Q16" s="395"/>
      <c r="R16" s="391" t="s">
        <v>6</v>
      </c>
      <c r="S16" s="391"/>
      <c r="T16" s="396"/>
      <c r="U16" s="394"/>
      <c r="V16" s="395"/>
      <c r="W16" s="395"/>
      <c r="X16" s="395"/>
      <c r="Y16" s="395"/>
      <c r="Z16" s="395"/>
      <c r="AA16" s="395"/>
      <c r="AB16" s="395"/>
      <c r="AC16" s="395"/>
      <c r="AD16" s="395"/>
      <c r="AE16" s="391" t="s">
        <v>6</v>
      </c>
      <c r="AF16" s="391"/>
      <c r="AG16" s="396"/>
      <c r="AH16" s="394"/>
      <c r="AI16" s="395"/>
      <c r="AJ16" s="395"/>
      <c r="AK16" s="395"/>
      <c r="AL16" s="395"/>
      <c r="AM16" s="395"/>
      <c r="AN16" s="395"/>
      <c r="AO16" s="395"/>
      <c r="AP16" s="395"/>
      <c r="AQ16" s="395"/>
      <c r="AR16" s="391" t="s">
        <v>6</v>
      </c>
      <c r="AS16" s="391"/>
      <c r="AT16" s="396"/>
      <c r="AU16" s="377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9"/>
    </row>
    <row r="17" spans="1:70" ht="17.25" customHeight="1" x14ac:dyDescent="0.4">
      <c r="A17" s="389"/>
      <c r="B17" s="390"/>
      <c r="C17" s="391" t="s">
        <v>31</v>
      </c>
      <c r="D17" s="391"/>
      <c r="E17" s="11"/>
      <c r="F17" s="392" t="s">
        <v>10</v>
      </c>
      <c r="G17" s="393"/>
      <c r="H17" s="394"/>
      <c r="I17" s="395"/>
      <c r="J17" s="395"/>
      <c r="K17" s="395"/>
      <c r="L17" s="395"/>
      <c r="M17" s="395"/>
      <c r="N17" s="395"/>
      <c r="O17" s="395"/>
      <c r="P17" s="395"/>
      <c r="Q17" s="395"/>
      <c r="R17" s="391" t="s">
        <v>6</v>
      </c>
      <c r="S17" s="391"/>
      <c r="T17" s="396"/>
      <c r="U17" s="394"/>
      <c r="V17" s="395"/>
      <c r="W17" s="395"/>
      <c r="X17" s="395"/>
      <c r="Y17" s="395"/>
      <c r="Z17" s="395"/>
      <c r="AA17" s="395"/>
      <c r="AB17" s="395"/>
      <c r="AC17" s="395"/>
      <c r="AD17" s="395"/>
      <c r="AE17" s="391" t="s">
        <v>6</v>
      </c>
      <c r="AF17" s="391"/>
      <c r="AG17" s="396"/>
      <c r="AH17" s="394"/>
      <c r="AI17" s="395"/>
      <c r="AJ17" s="395"/>
      <c r="AK17" s="395"/>
      <c r="AL17" s="395"/>
      <c r="AM17" s="395"/>
      <c r="AN17" s="395"/>
      <c r="AO17" s="395"/>
      <c r="AP17" s="395"/>
      <c r="AQ17" s="395"/>
      <c r="AR17" s="391" t="s">
        <v>6</v>
      </c>
      <c r="AS17" s="391"/>
      <c r="AT17" s="396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</row>
    <row r="18" spans="1:70" ht="17.25" customHeight="1" x14ac:dyDescent="0.4">
      <c r="A18" s="389"/>
      <c r="B18" s="390"/>
      <c r="C18" s="391" t="s">
        <v>31</v>
      </c>
      <c r="D18" s="391"/>
      <c r="E18" s="11"/>
      <c r="F18" s="392" t="s">
        <v>10</v>
      </c>
      <c r="G18" s="393"/>
      <c r="H18" s="394"/>
      <c r="I18" s="395"/>
      <c r="J18" s="395"/>
      <c r="K18" s="395"/>
      <c r="L18" s="395"/>
      <c r="M18" s="395"/>
      <c r="N18" s="395"/>
      <c r="O18" s="395"/>
      <c r="P18" s="395"/>
      <c r="Q18" s="395"/>
      <c r="R18" s="391" t="s">
        <v>6</v>
      </c>
      <c r="S18" s="391"/>
      <c r="T18" s="396"/>
      <c r="U18" s="394"/>
      <c r="V18" s="395"/>
      <c r="W18" s="395"/>
      <c r="X18" s="395"/>
      <c r="Y18" s="395"/>
      <c r="Z18" s="395"/>
      <c r="AA18" s="395"/>
      <c r="AB18" s="395"/>
      <c r="AC18" s="395"/>
      <c r="AD18" s="395"/>
      <c r="AE18" s="391" t="s">
        <v>6</v>
      </c>
      <c r="AF18" s="391"/>
      <c r="AG18" s="396"/>
      <c r="AH18" s="394"/>
      <c r="AI18" s="395"/>
      <c r="AJ18" s="395"/>
      <c r="AK18" s="395"/>
      <c r="AL18" s="395"/>
      <c r="AM18" s="395"/>
      <c r="AN18" s="395"/>
      <c r="AO18" s="395"/>
      <c r="AP18" s="395"/>
      <c r="AQ18" s="395"/>
      <c r="AR18" s="391" t="s">
        <v>6</v>
      </c>
      <c r="AS18" s="391"/>
      <c r="AT18" s="396"/>
      <c r="AU18" s="377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9"/>
    </row>
    <row r="19" spans="1:70" ht="17.25" customHeight="1" x14ac:dyDescent="0.4">
      <c r="A19" s="380"/>
      <c r="B19" s="381"/>
      <c r="C19" s="382" t="s">
        <v>31</v>
      </c>
      <c r="D19" s="382"/>
      <c r="E19" s="12"/>
      <c r="F19" s="383" t="s">
        <v>10</v>
      </c>
      <c r="G19" s="384"/>
      <c r="H19" s="385"/>
      <c r="I19" s="386"/>
      <c r="J19" s="386"/>
      <c r="K19" s="386"/>
      <c r="L19" s="386"/>
      <c r="M19" s="386"/>
      <c r="N19" s="386"/>
      <c r="O19" s="386"/>
      <c r="P19" s="386"/>
      <c r="Q19" s="386"/>
      <c r="R19" s="382" t="s">
        <v>6</v>
      </c>
      <c r="S19" s="382"/>
      <c r="T19" s="387"/>
      <c r="U19" s="385"/>
      <c r="V19" s="386"/>
      <c r="W19" s="386"/>
      <c r="X19" s="386"/>
      <c r="Y19" s="386"/>
      <c r="Z19" s="386"/>
      <c r="AA19" s="386"/>
      <c r="AB19" s="386"/>
      <c r="AC19" s="386"/>
      <c r="AD19" s="386"/>
      <c r="AE19" s="382" t="s">
        <v>6</v>
      </c>
      <c r="AF19" s="382"/>
      <c r="AG19" s="387"/>
      <c r="AH19" s="385"/>
      <c r="AI19" s="386"/>
      <c r="AJ19" s="386"/>
      <c r="AK19" s="386"/>
      <c r="AL19" s="386"/>
      <c r="AM19" s="386"/>
      <c r="AN19" s="386"/>
      <c r="AO19" s="386"/>
      <c r="AP19" s="386"/>
      <c r="AQ19" s="386"/>
      <c r="AR19" s="382" t="s">
        <v>6</v>
      </c>
      <c r="AS19" s="382"/>
      <c r="AT19" s="387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</row>
    <row r="20" spans="1:70" s="9" customFormat="1" ht="15.75" customHeight="1" x14ac:dyDescent="0.15">
      <c r="A20" s="367" t="s">
        <v>39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J20" s="13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ht="21" customHeight="1" x14ac:dyDescent="0.4">
      <c r="A21" s="127" t="s">
        <v>7</v>
      </c>
      <c r="B21" s="368"/>
      <c r="C21" s="420" t="s">
        <v>8</v>
      </c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6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58" t="s">
        <v>9</v>
      </c>
      <c r="AH21" s="127" t="s">
        <v>74</v>
      </c>
      <c r="AI21" s="368"/>
      <c r="AJ21" s="421" t="s">
        <v>11</v>
      </c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4"/>
      <c r="AV21" s="48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50"/>
      <c r="BR21" s="3" t="s">
        <v>9</v>
      </c>
    </row>
    <row r="22" spans="1:70" ht="21" customHeight="1" x14ac:dyDescent="0.4">
      <c r="A22" s="129"/>
      <c r="B22" s="369"/>
      <c r="C22" s="372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428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59" t="s">
        <v>9</v>
      </c>
      <c r="AH22" s="129"/>
      <c r="AI22" s="369"/>
      <c r="AJ22" s="373" t="s">
        <v>12</v>
      </c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4"/>
      <c r="AV22" s="51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3"/>
      <c r="BR22" s="4" t="s">
        <v>9</v>
      </c>
    </row>
    <row r="23" spans="1:70" ht="21" customHeight="1" x14ac:dyDescent="0.4">
      <c r="A23" s="129"/>
      <c r="B23" s="369"/>
      <c r="C23" s="372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428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59" t="s">
        <v>9</v>
      </c>
      <c r="AH23" s="129"/>
      <c r="AI23" s="369"/>
      <c r="AJ23" s="372" t="s">
        <v>13</v>
      </c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4"/>
      <c r="AV23" s="51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3"/>
      <c r="BR23" s="4" t="s">
        <v>9</v>
      </c>
    </row>
    <row r="24" spans="1:70" ht="21" customHeight="1" x14ac:dyDescent="0.4">
      <c r="A24" s="129"/>
      <c r="B24" s="369"/>
      <c r="C24" s="372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428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59" t="s">
        <v>9</v>
      </c>
      <c r="AH24" s="129"/>
      <c r="AI24" s="369"/>
      <c r="AJ24" s="372" t="s">
        <v>14</v>
      </c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4"/>
      <c r="AV24" s="51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3"/>
      <c r="BR24" s="4" t="s">
        <v>9</v>
      </c>
    </row>
    <row r="25" spans="1:70" ht="21" customHeight="1" x14ac:dyDescent="0.4">
      <c r="A25" s="129"/>
      <c r="B25" s="369"/>
      <c r="C25" s="372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428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59" t="s">
        <v>9</v>
      </c>
      <c r="AH25" s="129"/>
      <c r="AI25" s="369"/>
      <c r="AJ25" s="372" t="s">
        <v>15</v>
      </c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4"/>
      <c r="AV25" s="51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3"/>
      <c r="BR25" s="5" t="s">
        <v>9</v>
      </c>
    </row>
    <row r="26" spans="1:70" ht="21" customHeight="1" x14ac:dyDescent="0.4">
      <c r="A26" s="129"/>
      <c r="B26" s="369"/>
      <c r="C26" s="372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428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59" t="s">
        <v>9</v>
      </c>
      <c r="AH26" s="129"/>
      <c r="AI26" s="369"/>
      <c r="AJ26" s="372" t="s">
        <v>16</v>
      </c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4"/>
      <c r="AV26" s="51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3"/>
      <c r="BR26" s="4" t="s">
        <v>9</v>
      </c>
    </row>
    <row r="27" spans="1:70" ht="21" customHeight="1" x14ac:dyDescent="0.4">
      <c r="A27" s="129"/>
      <c r="B27" s="369"/>
      <c r="C27" s="372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428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59" t="s">
        <v>9</v>
      </c>
      <c r="AH27" s="129"/>
      <c r="AI27" s="369"/>
      <c r="AJ27" s="372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4"/>
      <c r="AV27" s="51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3"/>
      <c r="BR27" s="4" t="s">
        <v>9</v>
      </c>
    </row>
    <row r="28" spans="1:70" ht="21" customHeight="1" x14ac:dyDescent="0.4">
      <c r="A28" s="129"/>
      <c r="B28" s="369"/>
      <c r="C28" s="372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428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59" t="s">
        <v>9</v>
      </c>
      <c r="AH28" s="129"/>
      <c r="AI28" s="369"/>
      <c r="AJ28" s="372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4"/>
      <c r="AV28" s="51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3"/>
      <c r="BR28" s="6" t="s">
        <v>9</v>
      </c>
    </row>
    <row r="29" spans="1:70" ht="21" customHeight="1" x14ac:dyDescent="0.4">
      <c r="A29" s="129"/>
      <c r="B29" s="369"/>
      <c r="C29" s="372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428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59" t="s">
        <v>9</v>
      </c>
      <c r="AH29" s="129"/>
      <c r="AI29" s="369"/>
      <c r="AJ29" s="372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4"/>
      <c r="AV29" s="51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3"/>
      <c r="BR29" s="4" t="s">
        <v>9</v>
      </c>
    </row>
    <row r="30" spans="1:70" ht="21" customHeight="1" x14ac:dyDescent="0.4">
      <c r="A30" s="129"/>
      <c r="B30" s="369"/>
      <c r="C30" s="372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428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59" t="s">
        <v>9</v>
      </c>
      <c r="AH30" s="129"/>
      <c r="AI30" s="369"/>
      <c r="AJ30" s="372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4"/>
      <c r="AV30" s="51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3"/>
      <c r="BR30" s="4" t="s">
        <v>9</v>
      </c>
    </row>
    <row r="31" spans="1:70" ht="21" customHeight="1" x14ac:dyDescent="0.4">
      <c r="A31" s="370"/>
      <c r="B31" s="371"/>
      <c r="C31" s="418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30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60" t="s">
        <v>9</v>
      </c>
      <c r="AH31" s="370"/>
      <c r="AI31" s="371"/>
      <c r="AJ31" s="372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4"/>
      <c r="AV31" s="54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6"/>
      <c r="BR31" s="7" t="s">
        <v>9</v>
      </c>
    </row>
    <row r="32" spans="1:70" ht="21" customHeight="1" x14ac:dyDescent="0.4">
      <c r="A32" s="301" t="s">
        <v>70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417"/>
      <c r="O32" s="422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423"/>
      <c r="AG32" s="15" t="s">
        <v>9</v>
      </c>
      <c r="AH32" s="305" t="s">
        <v>75</v>
      </c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289"/>
      <c r="AV32" s="55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7"/>
      <c r="BR32" s="15" t="s">
        <v>9</v>
      </c>
    </row>
    <row r="33" spans="1:70" s="9" customFormat="1" ht="17.25" customHeight="1" x14ac:dyDescent="0.15">
      <c r="A33" s="375" t="s">
        <v>40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6"/>
    </row>
    <row r="34" spans="1:70" ht="15" customHeight="1" x14ac:dyDescent="0.4">
      <c r="A34" s="124"/>
      <c r="B34" s="125"/>
      <c r="C34" s="125"/>
      <c r="D34" s="126"/>
      <c r="E34" s="124" t="s">
        <v>41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24" t="s">
        <v>42</v>
      </c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6"/>
      <c r="BA34" s="124" t="s">
        <v>43</v>
      </c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6"/>
    </row>
    <row r="35" spans="1:70" ht="15" customHeight="1" x14ac:dyDescent="0.4">
      <c r="A35" s="127" t="s">
        <v>44</v>
      </c>
      <c r="B35" s="334"/>
      <c r="C35" s="334"/>
      <c r="D35" s="128"/>
      <c r="E35" s="361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3"/>
      <c r="AJ35" s="364"/>
      <c r="AK35" s="365"/>
      <c r="AL35" s="365"/>
      <c r="AM35" s="366"/>
      <c r="AN35" s="366"/>
      <c r="AO35" s="366"/>
      <c r="AP35" s="366"/>
      <c r="AQ35" s="342" t="s">
        <v>31</v>
      </c>
      <c r="AR35" s="342"/>
      <c r="AS35" s="366"/>
      <c r="AT35" s="366"/>
      <c r="AU35" s="366"/>
      <c r="AV35" s="366"/>
      <c r="AW35" s="342" t="s">
        <v>10</v>
      </c>
      <c r="AX35" s="342"/>
      <c r="AY35" s="342"/>
      <c r="AZ35" s="343"/>
      <c r="BA35" s="356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42" t="s">
        <v>6</v>
      </c>
      <c r="BR35" s="343"/>
    </row>
    <row r="36" spans="1:70" ht="15" customHeight="1" x14ac:dyDescent="0.4">
      <c r="A36" s="129"/>
      <c r="B36" s="335"/>
      <c r="C36" s="335"/>
      <c r="D36" s="130"/>
      <c r="E36" s="358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60"/>
      <c r="AJ36" s="336"/>
      <c r="AK36" s="337"/>
      <c r="AL36" s="337"/>
      <c r="AM36" s="347"/>
      <c r="AN36" s="347"/>
      <c r="AO36" s="347"/>
      <c r="AP36" s="347"/>
      <c r="AQ36" s="332" t="s">
        <v>31</v>
      </c>
      <c r="AR36" s="332"/>
      <c r="AS36" s="347"/>
      <c r="AT36" s="347"/>
      <c r="AU36" s="347"/>
      <c r="AV36" s="347"/>
      <c r="AW36" s="332" t="s">
        <v>10</v>
      </c>
      <c r="AX36" s="332"/>
      <c r="AY36" s="332"/>
      <c r="AZ36" s="333"/>
      <c r="BA36" s="330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2" t="s">
        <v>6</v>
      </c>
      <c r="BR36" s="333"/>
    </row>
    <row r="37" spans="1:70" ht="15" customHeight="1" x14ac:dyDescent="0.4">
      <c r="A37" s="129"/>
      <c r="B37" s="335"/>
      <c r="C37" s="335"/>
      <c r="D37" s="130"/>
      <c r="E37" s="358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60"/>
      <c r="AJ37" s="336"/>
      <c r="AK37" s="337"/>
      <c r="AL37" s="337"/>
      <c r="AM37" s="347"/>
      <c r="AN37" s="347"/>
      <c r="AO37" s="347"/>
      <c r="AP37" s="347"/>
      <c r="AQ37" s="332" t="s">
        <v>31</v>
      </c>
      <c r="AR37" s="332"/>
      <c r="AS37" s="347"/>
      <c r="AT37" s="347"/>
      <c r="AU37" s="347"/>
      <c r="AV37" s="347"/>
      <c r="AW37" s="332" t="s">
        <v>10</v>
      </c>
      <c r="AX37" s="332"/>
      <c r="AY37" s="332"/>
      <c r="AZ37" s="333"/>
      <c r="BA37" s="330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/>
      <c r="BM37" s="331"/>
      <c r="BN37" s="331"/>
      <c r="BO37" s="331"/>
      <c r="BP37" s="331"/>
      <c r="BQ37" s="332" t="s">
        <v>6</v>
      </c>
      <c r="BR37" s="333"/>
    </row>
    <row r="38" spans="1:70" ht="15" customHeight="1" x14ac:dyDescent="0.4">
      <c r="A38" s="129"/>
      <c r="B38" s="335"/>
      <c r="C38" s="335"/>
      <c r="D38" s="130"/>
      <c r="E38" s="358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60"/>
      <c r="AJ38" s="336"/>
      <c r="AK38" s="337"/>
      <c r="AL38" s="337"/>
      <c r="AM38" s="337"/>
      <c r="AN38" s="337"/>
      <c r="AO38" s="337"/>
      <c r="AP38" s="337"/>
      <c r="AQ38" s="332" t="s">
        <v>31</v>
      </c>
      <c r="AR38" s="332"/>
      <c r="AS38" s="337"/>
      <c r="AT38" s="337"/>
      <c r="AU38" s="337"/>
      <c r="AV38" s="337"/>
      <c r="AW38" s="332" t="s">
        <v>10</v>
      </c>
      <c r="AX38" s="332"/>
      <c r="AY38" s="332"/>
      <c r="AZ38" s="333"/>
      <c r="BA38" s="330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/>
      <c r="BM38" s="331"/>
      <c r="BN38" s="331"/>
      <c r="BO38" s="331"/>
      <c r="BP38" s="331"/>
      <c r="BQ38" s="332" t="s">
        <v>6</v>
      </c>
      <c r="BR38" s="333"/>
    </row>
    <row r="39" spans="1:70" ht="15" customHeight="1" x14ac:dyDescent="0.4">
      <c r="A39" s="127" t="s">
        <v>45</v>
      </c>
      <c r="B39" s="334"/>
      <c r="C39" s="334"/>
      <c r="D39" s="128"/>
      <c r="E39" s="348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50"/>
      <c r="AJ39" s="351"/>
      <c r="AK39" s="352"/>
      <c r="AL39" s="352"/>
      <c r="AM39" s="353"/>
      <c r="AN39" s="353"/>
      <c r="AO39" s="353"/>
      <c r="AP39" s="353"/>
      <c r="AQ39" s="354" t="s">
        <v>31</v>
      </c>
      <c r="AR39" s="354"/>
      <c r="AS39" s="353"/>
      <c r="AT39" s="353"/>
      <c r="AU39" s="353"/>
      <c r="AV39" s="353"/>
      <c r="AW39" s="354" t="s">
        <v>10</v>
      </c>
      <c r="AX39" s="354"/>
      <c r="AY39" s="354"/>
      <c r="AZ39" s="355"/>
      <c r="BA39" s="356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42" t="s">
        <v>6</v>
      </c>
      <c r="BR39" s="343"/>
    </row>
    <row r="40" spans="1:70" ht="15" customHeight="1" x14ac:dyDescent="0.4">
      <c r="A40" s="129"/>
      <c r="B40" s="335"/>
      <c r="C40" s="335"/>
      <c r="D40" s="130"/>
      <c r="E40" s="344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336"/>
      <c r="AK40" s="337"/>
      <c r="AL40" s="337"/>
      <c r="AM40" s="347"/>
      <c r="AN40" s="347"/>
      <c r="AO40" s="347"/>
      <c r="AP40" s="347"/>
      <c r="AQ40" s="332" t="s">
        <v>31</v>
      </c>
      <c r="AR40" s="332"/>
      <c r="AS40" s="347"/>
      <c r="AT40" s="347"/>
      <c r="AU40" s="347"/>
      <c r="AV40" s="347"/>
      <c r="AW40" s="332" t="s">
        <v>10</v>
      </c>
      <c r="AX40" s="332"/>
      <c r="AY40" s="332"/>
      <c r="AZ40" s="333"/>
      <c r="BA40" s="330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2" t="s">
        <v>6</v>
      </c>
      <c r="BR40" s="333"/>
    </row>
    <row r="41" spans="1:70" ht="15" customHeight="1" x14ac:dyDescent="0.4">
      <c r="A41" s="129"/>
      <c r="B41" s="335"/>
      <c r="C41" s="335"/>
      <c r="D41" s="130"/>
      <c r="E41" s="336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8"/>
      <c r="AJ41" s="336"/>
      <c r="AK41" s="337"/>
      <c r="AL41" s="337"/>
      <c r="AM41" s="337"/>
      <c r="AN41" s="337"/>
      <c r="AO41" s="337"/>
      <c r="AP41" s="337"/>
      <c r="AQ41" s="332" t="s">
        <v>31</v>
      </c>
      <c r="AR41" s="332"/>
      <c r="AS41" s="337"/>
      <c r="AT41" s="337"/>
      <c r="AU41" s="337"/>
      <c r="AV41" s="337"/>
      <c r="AW41" s="332" t="s">
        <v>10</v>
      </c>
      <c r="AX41" s="332"/>
      <c r="AY41" s="332"/>
      <c r="AZ41" s="333"/>
      <c r="BA41" s="330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2" t="s">
        <v>6</v>
      </c>
      <c r="BR41" s="333"/>
    </row>
    <row r="42" spans="1:70" ht="15" customHeight="1" x14ac:dyDescent="0.4">
      <c r="A42" s="129"/>
      <c r="B42" s="335"/>
      <c r="C42" s="335"/>
      <c r="D42" s="130"/>
      <c r="E42" s="336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8"/>
      <c r="AJ42" s="336"/>
      <c r="AK42" s="337"/>
      <c r="AL42" s="337"/>
      <c r="AM42" s="337"/>
      <c r="AN42" s="337"/>
      <c r="AO42" s="337"/>
      <c r="AP42" s="337"/>
      <c r="AQ42" s="332" t="s">
        <v>31</v>
      </c>
      <c r="AR42" s="332"/>
      <c r="AS42" s="337"/>
      <c r="AT42" s="337"/>
      <c r="AU42" s="337"/>
      <c r="AV42" s="337"/>
      <c r="AW42" s="332" t="s">
        <v>10</v>
      </c>
      <c r="AX42" s="332"/>
      <c r="AY42" s="332"/>
      <c r="AZ42" s="333"/>
      <c r="BA42" s="330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2" t="s">
        <v>6</v>
      </c>
      <c r="BR42" s="333"/>
    </row>
    <row r="43" spans="1:70" ht="15" customHeight="1" x14ac:dyDescent="0.4">
      <c r="A43" s="20" t="s">
        <v>46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2"/>
    </row>
    <row r="44" spans="1:70" ht="79.5" customHeight="1" x14ac:dyDescent="0.4">
      <c r="A44" s="339" t="s">
        <v>47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1"/>
    </row>
    <row r="45" spans="1:70" ht="15" customHeight="1" x14ac:dyDescent="0.4">
      <c r="A45" s="328" t="s">
        <v>77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</row>
    <row r="46" spans="1:70" ht="15" customHeight="1" x14ac:dyDescent="0.4">
      <c r="A46" s="329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</row>
    <row r="47" spans="1:70" ht="15" customHeight="1" x14ac:dyDescent="0.4"/>
    <row r="48" spans="1:70" ht="1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</sheetData>
  <mergeCells count="260">
    <mergeCell ref="O30:AF30"/>
    <mergeCell ref="O31:AF31"/>
    <mergeCell ref="O21:AF21"/>
    <mergeCell ref="O22:AF22"/>
    <mergeCell ref="O23:AF23"/>
    <mergeCell ref="O24:AF24"/>
    <mergeCell ref="O25:AF25"/>
    <mergeCell ref="O26:AF26"/>
    <mergeCell ref="O27:AF27"/>
    <mergeCell ref="O28:AF28"/>
    <mergeCell ref="O29:AF29"/>
    <mergeCell ref="AJ21:AU21"/>
    <mergeCell ref="AJ22:AU22"/>
    <mergeCell ref="AH32:AU32"/>
    <mergeCell ref="AJ23:AU23"/>
    <mergeCell ref="AJ24:AU24"/>
    <mergeCell ref="AJ25:AU25"/>
    <mergeCell ref="AJ26:AU26"/>
    <mergeCell ref="AJ27:AU27"/>
    <mergeCell ref="AJ31:AU31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31"/>
    <mergeCell ref="AJ28:AU28"/>
    <mergeCell ref="C29:N29"/>
    <mergeCell ref="AJ29:AU29"/>
    <mergeCell ref="AJ30:AU30"/>
    <mergeCell ref="A33:BR33"/>
    <mergeCell ref="A34:D34"/>
    <mergeCell ref="E34:AI34"/>
    <mergeCell ref="AJ34:AZ34"/>
    <mergeCell ref="BA34:BR34"/>
    <mergeCell ref="A32:N32"/>
    <mergeCell ref="C30:N30"/>
    <mergeCell ref="C31:N31"/>
    <mergeCell ref="C21:N21"/>
    <mergeCell ref="C22:N22"/>
    <mergeCell ref="C23:N23"/>
    <mergeCell ref="C24:N24"/>
    <mergeCell ref="C25:N25"/>
    <mergeCell ref="C26:N26"/>
    <mergeCell ref="C27:N27"/>
    <mergeCell ref="C28:N28"/>
    <mergeCell ref="O32:AF32"/>
    <mergeCell ref="AH21:AI31"/>
    <mergeCell ref="A35:D38"/>
    <mergeCell ref="E35:AI35"/>
    <mergeCell ref="AJ35:AL35"/>
    <mergeCell ref="AM35:AP35"/>
    <mergeCell ref="AQ35:AR35"/>
    <mergeCell ref="AS35:AV35"/>
    <mergeCell ref="AW35:AX35"/>
    <mergeCell ref="AY35:AZ35"/>
    <mergeCell ref="BA35:BP35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5:BR35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A45:BR45"/>
    <mergeCell ref="A46:BR46"/>
    <mergeCell ref="BA42:BP42"/>
    <mergeCell ref="BQ42:BR42"/>
    <mergeCell ref="A39:D42"/>
    <mergeCell ref="BQ41:BR41"/>
    <mergeCell ref="E42:AI42"/>
    <mergeCell ref="AJ42:AL42"/>
    <mergeCell ref="AM42:AP42"/>
    <mergeCell ref="AQ42:AR42"/>
    <mergeCell ref="A44:BR44"/>
    <mergeCell ref="AS42:AV42"/>
    <mergeCell ref="AW42:AX42"/>
    <mergeCell ref="AY42:AZ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39:BR39"/>
    <mergeCell ref="E40:AI40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宜野湾市役所</cp:lastModifiedBy>
  <cp:lastPrinted>2020-05-15T02:45:16Z</cp:lastPrinted>
  <dcterms:created xsi:type="dcterms:W3CDTF">2020-04-24T11:42:08Z</dcterms:created>
  <dcterms:modified xsi:type="dcterms:W3CDTF">2020-06-25T09:25:21Z</dcterms:modified>
</cp:coreProperties>
</file>