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福祉推進部\福祉推進部_子育て支援課\_10募集案内（会計年度）\R5\"/>
    </mc:Choice>
  </mc:AlternateContent>
  <bookViews>
    <workbookView xWindow="0" yWindow="0" windowWidth="18060" windowHeight="6960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<sst xmlns="http://schemas.openxmlformats.org/spreadsheetml/2006/main" count="236" uniqueCount="105">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</sst>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textRotation="255" wrapTex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21" xfId="0" applyFont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/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/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/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/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/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/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/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/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Normal="100" zoomScaleSheetLayoutView="100" workbookViewId="0">
      <selection activeCell="CC5" sqref="CC5:CH8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28" t="s">
        <v>104</v>
      </c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</row>
    <row r="4" spans="1:137" s="5" customFormat="1" ht="17.25" customHeight="1" x14ac:dyDescent="0.4">
      <c r="A4" s="1"/>
      <c r="B4" s="1"/>
      <c r="C4" s="1"/>
      <c r="D4" s="230" t="s">
        <v>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2"/>
      <c r="AE4" s="233" t="s">
        <v>1</v>
      </c>
      <c r="AF4" s="234"/>
      <c r="AG4" s="234"/>
      <c r="AH4" s="234"/>
      <c r="AI4" s="234"/>
      <c r="AJ4" s="235"/>
      <c r="AK4" s="239" t="s">
        <v>2</v>
      </c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2"/>
      <c r="BG4" s="239" t="s">
        <v>3</v>
      </c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2"/>
      <c r="CC4" s="239" t="s">
        <v>4</v>
      </c>
      <c r="CD4" s="231"/>
      <c r="CE4" s="231"/>
      <c r="CF4" s="231"/>
      <c r="CG4" s="231"/>
      <c r="CH4" s="232"/>
      <c r="CI4" s="239" t="s">
        <v>5</v>
      </c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2"/>
      <c r="DF4" s="240" t="s">
        <v>6</v>
      </c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2"/>
    </row>
    <row r="5" spans="1:137" s="5" customFormat="1" ht="12.75" customHeight="1" x14ac:dyDescent="0.4">
      <c r="A5" s="1"/>
      <c r="B5" s="1"/>
      <c r="C5" s="1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236"/>
      <c r="AF5" s="237"/>
      <c r="AG5" s="237"/>
      <c r="AH5" s="237"/>
      <c r="AI5" s="237"/>
      <c r="AJ5" s="238"/>
      <c r="AK5" s="201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3"/>
      <c r="BG5" s="201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3"/>
      <c r="CC5" s="204"/>
      <c r="CD5" s="205"/>
      <c r="CE5" s="205"/>
      <c r="CF5" s="205"/>
      <c r="CG5" s="205"/>
      <c r="CH5" s="206"/>
      <c r="CI5" s="213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5"/>
      <c r="DF5" s="87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156"/>
    </row>
    <row r="6" spans="1:137" s="5" customFormat="1" ht="12.75" customHeight="1" x14ac:dyDescent="0.4">
      <c r="A6" s="1"/>
      <c r="B6" s="1"/>
      <c r="C6" s="1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36"/>
      <c r="AF6" s="237"/>
      <c r="AG6" s="237"/>
      <c r="AH6" s="237"/>
      <c r="AI6" s="237"/>
      <c r="AJ6" s="238"/>
      <c r="AK6" s="219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1"/>
      <c r="BG6" s="219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1"/>
      <c r="CC6" s="207"/>
      <c r="CD6" s="208"/>
      <c r="CE6" s="208"/>
      <c r="CF6" s="208"/>
      <c r="CG6" s="208"/>
      <c r="CH6" s="209"/>
      <c r="CI6" s="216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8"/>
      <c r="DF6" s="87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156"/>
    </row>
    <row r="7" spans="1:137" s="5" customFormat="1" ht="12.75" customHeight="1" x14ac:dyDescent="0.4">
      <c r="A7" s="1"/>
      <c r="B7" s="1"/>
      <c r="C7" s="1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236"/>
      <c r="AF7" s="237"/>
      <c r="AG7" s="237"/>
      <c r="AH7" s="237"/>
      <c r="AI7" s="237"/>
      <c r="AJ7" s="238"/>
      <c r="AK7" s="219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1"/>
      <c r="BG7" s="219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1"/>
      <c r="CC7" s="207"/>
      <c r="CD7" s="208"/>
      <c r="CE7" s="208"/>
      <c r="CF7" s="208"/>
      <c r="CG7" s="208"/>
      <c r="CH7" s="209"/>
      <c r="CI7" s="216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8"/>
      <c r="DF7" s="87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156"/>
    </row>
    <row r="8" spans="1:137" s="5" customFormat="1" ht="12.75" customHeight="1" x14ac:dyDescent="0.4">
      <c r="A8" s="1"/>
      <c r="B8" s="1"/>
      <c r="C8" s="1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82"/>
      <c r="AF8" s="83"/>
      <c r="AG8" s="83"/>
      <c r="AH8" s="83"/>
      <c r="AI8" s="83"/>
      <c r="AJ8" s="84"/>
      <c r="AK8" s="222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2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4"/>
      <c r="CC8" s="210"/>
      <c r="CD8" s="211"/>
      <c r="CE8" s="211"/>
      <c r="CF8" s="211"/>
      <c r="CG8" s="211"/>
      <c r="CH8" s="212"/>
      <c r="CI8" s="225" t="str">
        <f>IF(CI5&lt;&gt;"",DATEDIF(CI5,DF2,"Y"),"")</f>
        <v/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87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156"/>
    </row>
    <row r="9" spans="1:137" s="5" customFormat="1" ht="12.75" customHeight="1" x14ac:dyDescent="0.4">
      <c r="A9" s="1"/>
      <c r="B9" s="1"/>
      <c r="C9" s="1"/>
      <c r="D9" s="120" t="s">
        <v>8</v>
      </c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3" t="s">
        <v>9</v>
      </c>
      <c r="P9" s="75"/>
      <c r="Q9" s="7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47"/>
      <c r="DF9" s="87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156"/>
    </row>
    <row r="10" spans="1:137" s="5" customFormat="1" ht="12.75" customHeight="1" x14ac:dyDescent="0.4">
      <c r="A10" s="1"/>
      <c r="B10" s="1"/>
      <c r="C10" s="1"/>
      <c r="D10" s="123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252"/>
      <c r="P10" s="89"/>
      <c r="Q10" s="89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2"/>
      <c r="DF10" s="87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156"/>
    </row>
    <row r="11" spans="1:137" s="5" customFormat="1" ht="12.75" customHeight="1" x14ac:dyDescent="0.4">
      <c r="A11" s="1"/>
      <c r="B11" s="1"/>
      <c r="C11" s="1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253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5"/>
      <c r="DF11" s="87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156"/>
    </row>
    <row r="12" spans="1:137" s="5" customFormat="1" ht="12.75" customHeight="1" x14ac:dyDescent="0.4">
      <c r="A12" s="1"/>
      <c r="B12" s="1"/>
      <c r="C12" s="1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253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5"/>
      <c r="DF12" s="87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156"/>
    </row>
    <row r="13" spans="1:137" s="5" customFormat="1" ht="12.75" customHeight="1" x14ac:dyDescent="0.4">
      <c r="A13" s="1"/>
      <c r="B13" s="1"/>
      <c r="C13" s="1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8"/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8"/>
      <c r="DF13" s="87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156"/>
    </row>
    <row r="14" spans="1:137" s="5" customFormat="1" ht="17.25" customHeight="1" x14ac:dyDescent="0.4">
      <c r="A14" s="1"/>
      <c r="B14" s="1"/>
      <c r="C14" s="1"/>
      <c r="D14" s="259" t="s">
        <v>10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1"/>
      <c r="O14" s="105" t="s">
        <v>11</v>
      </c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63"/>
      <c r="BG14" s="105" t="s">
        <v>12</v>
      </c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63"/>
      <c r="DF14" s="87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156"/>
    </row>
    <row r="15" spans="1:137" s="5" customFormat="1" ht="12.75" customHeight="1" x14ac:dyDescent="0.4">
      <c r="A15" s="1"/>
      <c r="B15" s="1"/>
      <c r="C15" s="1"/>
      <c r="D15" s="262"/>
      <c r="E15" s="263"/>
      <c r="F15" s="263"/>
      <c r="G15" s="263"/>
      <c r="H15" s="263"/>
      <c r="I15" s="263"/>
      <c r="J15" s="263"/>
      <c r="K15" s="263"/>
      <c r="L15" s="263"/>
      <c r="M15" s="263"/>
      <c r="N15" s="264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268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87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156"/>
    </row>
    <row r="16" spans="1:137" s="5" customFormat="1" ht="12.75" customHeight="1" x14ac:dyDescent="0.4">
      <c r="A16" s="1"/>
      <c r="B16" s="1"/>
      <c r="C16" s="1"/>
      <c r="D16" s="265"/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269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1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87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156"/>
    </row>
    <row r="17" spans="1:137" s="5" customFormat="1" ht="17.25" customHeight="1" x14ac:dyDescent="0.4">
      <c r="A17" s="1"/>
      <c r="B17" s="1"/>
      <c r="C17" s="1"/>
      <c r="D17" s="194" t="s">
        <v>13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05" t="s">
        <v>14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63"/>
      <c r="BG17" s="105" t="s">
        <v>15</v>
      </c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63"/>
      <c r="DF17" s="105" t="s">
        <v>16</v>
      </c>
      <c r="DG17" s="106"/>
      <c r="DH17" s="106"/>
      <c r="DI17" s="106"/>
      <c r="DJ17" s="106"/>
      <c r="DK17" s="106"/>
      <c r="DL17" s="106"/>
      <c r="DM17" s="106"/>
      <c r="DN17" s="106"/>
      <c r="DO17" s="163"/>
      <c r="DP17" s="105" t="s">
        <v>17</v>
      </c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7"/>
    </row>
    <row r="18" spans="1:137" s="5" customFormat="1" ht="12.75" customHeight="1" x14ac:dyDescent="0.4">
      <c r="A18" s="1"/>
      <c r="B18" s="1"/>
      <c r="C18" s="1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47"/>
      <c r="BG18" s="114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47"/>
      <c r="DF18" s="195" t="s">
        <v>18</v>
      </c>
      <c r="DG18" s="196"/>
      <c r="DH18" s="196"/>
      <c r="DI18" s="196"/>
      <c r="DJ18" s="196"/>
      <c r="DK18" s="196"/>
      <c r="DL18" s="196"/>
      <c r="DM18" s="196"/>
      <c r="DN18" s="196"/>
      <c r="DO18" s="197"/>
      <c r="DP18" s="182" t="s">
        <v>19</v>
      </c>
      <c r="DQ18" s="165"/>
      <c r="DR18" s="165"/>
      <c r="DS18" s="165"/>
      <c r="DT18" s="165"/>
      <c r="DU18" s="165"/>
      <c r="DV18" s="165"/>
      <c r="DW18" s="165"/>
      <c r="DX18" s="165"/>
      <c r="DY18" s="139" t="s">
        <v>20</v>
      </c>
      <c r="DZ18" s="139"/>
      <c r="EA18" s="139"/>
      <c r="EB18" s="165"/>
      <c r="EC18" s="165"/>
      <c r="ED18" s="165"/>
      <c r="EE18" s="139" t="s">
        <v>21</v>
      </c>
      <c r="EF18" s="139"/>
      <c r="EG18" s="186"/>
    </row>
    <row r="19" spans="1:137" s="5" customFormat="1" ht="12.75" customHeight="1" x14ac:dyDescent="0.4">
      <c r="A19" s="1"/>
      <c r="B19" s="1"/>
      <c r="C19" s="1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17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48"/>
      <c r="BG19" s="117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48"/>
      <c r="DF19" s="198"/>
      <c r="DG19" s="199"/>
      <c r="DH19" s="199"/>
      <c r="DI19" s="199"/>
      <c r="DJ19" s="199"/>
      <c r="DK19" s="199"/>
      <c r="DL19" s="199"/>
      <c r="DM19" s="199"/>
      <c r="DN19" s="199"/>
      <c r="DO19" s="200"/>
      <c r="DP19" s="184"/>
      <c r="DQ19" s="167"/>
      <c r="DR19" s="167"/>
      <c r="DS19" s="167"/>
      <c r="DT19" s="167"/>
      <c r="DU19" s="167"/>
      <c r="DV19" s="167"/>
      <c r="DW19" s="167"/>
      <c r="DX19" s="167"/>
      <c r="DY19" s="140"/>
      <c r="DZ19" s="140"/>
      <c r="EA19" s="140"/>
      <c r="EB19" s="167"/>
      <c r="EC19" s="167"/>
      <c r="ED19" s="167"/>
      <c r="EE19" s="140"/>
      <c r="EF19" s="140"/>
      <c r="EG19" s="187"/>
    </row>
    <row r="20" spans="1:137" s="5" customFormat="1" ht="17.25" customHeight="1" x14ac:dyDescent="0.4">
      <c r="A20" s="1"/>
      <c r="B20" s="1"/>
      <c r="C20" s="1"/>
      <c r="D20" s="188" t="s">
        <v>22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189" t="s">
        <v>23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1"/>
      <c r="BG20" s="79" t="s">
        <v>24</v>
      </c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1"/>
      <c r="CI20" s="79" t="s">
        <v>25</v>
      </c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1"/>
      <c r="ED20" s="79" t="s">
        <v>16</v>
      </c>
      <c r="EE20" s="80"/>
      <c r="EF20" s="80"/>
      <c r="EG20" s="192"/>
    </row>
    <row r="21" spans="1:137" s="5" customFormat="1" ht="17.25" customHeight="1" x14ac:dyDescent="0.4">
      <c r="A21" s="1"/>
      <c r="B21" s="1"/>
      <c r="C21" s="1"/>
      <c r="D21" s="123"/>
      <c r="E21" s="124"/>
      <c r="F21" s="124"/>
      <c r="G21" s="124"/>
      <c r="H21" s="124"/>
      <c r="I21" s="124"/>
      <c r="J21" s="124"/>
      <c r="K21" s="124"/>
      <c r="L21" s="124"/>
      <c r="M21" s="124"/>
      <c r="N21" s="125"/>
      <c r="O21" s="82" t="s">
        <v>26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82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4"/>
      <c r="CI21" s="82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4"/>
      <c r="ED21" s="82"/>
      <c r="EE21" s="83"/>
      <c r="EF21" s="83"/>
      <c r="EG21" s="193"/>
    </row>
    <row r="22" spans="1:137" s="5" customFormat="1" ht="12.75" customHeight="1" x14ac:dyDescent="0.4">
      <c r="A22" s="1"/>
      <c r="B22" s="1"/>
      <c r="C22" s="1"/>
      <c r="D22" s="123"/>
      <c r="E22" s="124"/>
      <c r="F22" s="124"/>
      <c r="G22" s="124"/>
      <c r="H22" s="124"/>
      <c r="I22" s="124"/>
      <c r="J22" s="124"/>
      <c r="K22" s="124"/>
      <c r="L22" s="124"/>
      <c r="M22" s="124"/>
      <c r="N22" s="125"/>
      <c r="O22" s="1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47"/>
      <c r="BG22" s="175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76"/>
      <c r="CI22" s="182" t="s">
        <v>27</v>
      </c>
      <c r="CJ22" s="165"/>
      <c r="CK22" s="165"/>
      <c r="CL22" s="165"/>
      <c r="CM22" s="165"/>
      <c r="CN22" s="135"/>
      <c r="CO22" s="135"/>
      <c r="CP22" s="135"/>
      <c r="CQ22" s="135"/>
      <c r="CR22" s="137" t="s">
        <v>20</v>
      </c>
      <c r="CS22" s="137"/>
      <c r="CT22" s="137"/>
      <c r="CU22" s="137"/>
      <c r="CV22" s="135"/>
      <c r="CW22" s="135"/>
      <c r="CX22" s="135"/>
      <c r="CY22" s="135"/>
      <c r="CZ22" s="137" t="s">
        <v>21</v>
      </c>
      <c r="DA22" s="137"/>
      <c r="DB22" s="137"/>
      <c r="DC22" s="137"/>
      <c r="DD22" s="137" t="s">
        <v>28</v>
      </c>
      <c r="DE22" s="137"/>
      <c r="DF22" s="137"/>
      <c r="DG22" s="137"/>
      <c r="DH22" s="137"/>
      <c r="DI22" s="165" t="s">
        <v>29</v>
      </c>
      <c r="DJ22" s="165"/>
      <c r="DK22" s="165"/>
      <c r="DL22" s="165"/>
      <c r="DM22" s="165"/>
      <c r="DN22" s="135"/>
      <c r="DO22" s="135"/>
      <c r="DP22" s="135"/>
      <c r="DQ22" s="135"/>
      <c r="DR22" s="137" t="s">
        <v>20</v>
      </c>
      <c r="DS22" s="137"/>
      <c r="DT22" s="137"/>
      <c r="DU22" s="137"/>
      <c r="DV22" s="135"/>
      <c r="DW22" s="135"/>
      <c r="DX22" s="135"/>
      <c r="DY22" s="135"/>
      <c r="DZ22" s="137" t="s">
        <v>21</v>
      </c>
      <c r="EA22" s="137"/>
      <c r="EB22" s="137"/>
      <c r="EC22" s="169"/>
      <c r="ED22" s="85"/>
      <c r="EE22" s="86"/>
      <c r="EF22" s="86"/>
      <c r="EG22" s="155"/>
    </row>
    <row r="23" spans="1:137" s="5" customFormat="1" ht="12.75" customHeight="1" x14ac:dyDescent="0.4">
      <c r="A23" s="1"/>
      <c r="B23" s="1"/>
      <c r="C23" s="1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O23" s="172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4"/>
      <c r="BG23" s="177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9"/>
      <c r="CI23" s="183"/>
      <c r="CJ23" s="166"/>
      <c r="CK23" s="166"/>
      <c r="CL23" s="166"/>
      <c r="CM23" s="166"/>
      <c r="CN23" s="168"/>
      <c r="CO23" s="168"/>
      <c r="CP23" s="168"/>
      <c r="CQ23" s="168"/>
      <c r="CR23" s="164"/>
      <c r="CS23" s="164"/>
      <c r="CT23" s="164"/>
      <c r="CU23" s="164"/>
      <c r="CV23" s="168"/>
      <c r="CW23" s="168"/>
      <c r="CX23" s="168"/>
      <c r="CY23" s="168"/>
      <c r="CZ23" s="164"/>
      <c r="DA23" s="164"/>
      <c r="DB23" s="164"/>
      <c r="DC23" s="164"/>
      <c r="DD23" s="164"/>
      <c r="DE23" s="164"/>
      <c r="DF23" s="164"/>
      <c r="DG23" s="164"/>
      <c r="DH23" s="164"/>
      <c r="DI23" s="166"/>
      <c r="DJ23" s="166"/>
      <c r="DK23" s="166"/>
      <c r="DL23" s="166"/>
      <c r="DM23" s="166"/>
      <c r="DN23" s="168"/>
      <c r="DO23" s="168"/>
      <c r="DP23" s="168"/>
      <c r="DQ23" s="168"/>
      <c r="DR23" s="164"/>
      <c r="DS23" s="164"/>
      <c r="DT23" s="164"/>
      <c r="DU23" s="164"/>
      <c r="DV23" s="168"/>
      <c r="DW23" s="168"/>
      <c r="DX23" s="168"/>
      <c r="DY23" s="168"/>
      <c r="DZ23" s="164"/>
      <c r="EA23" s="164"/>
      <c r="EB23" s="164"/>
      <c r="EC23" s="170"/>
      <c r="ED23" s="87"/>
      <c r="EE23" s="88"/>
      <c r="EF23" s="88"/>
      <c r="EG23" s="156"/>
    </row>
    <row r="24" spans="1:137" s="5" customFormat="1" ht="12.75" customHeight="1" x14ac:dyDescent="0.4">
      <c r="A24" s="1"/>
      <c r="B24" s="1"/>
      <c r="C24" s="1"/>
      <c r="D24" s="123"/>
      <c r="E24" s="124"/>
      <c r="F24" s="124"/>
      <c r="G24" s="124"/>
      <c r="H24" s="124"/>
      <c r="I24" s="124"/>
      <c r="J24" s="124"/>
      <c r="K24" s="124"/>
      <c r="L24" s="124"/>
      <c r="M24" s="124"/>
      <c r="N24" s="125"/>
      <c r="O24" s="160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2"/>
      <c r="BG24" s="177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9"/>
      <c r="CI24" s="183"/>
      <c r="CJ24" s="166"/>
      <c r="CK24" s="166"/>
      <c r="CL24" s="166"/>
      <c r="CM24" s="166"/>
      <c r="CN24" s="168"/>
      <c r="CO24" s="168"/>
      <c r="CP24" s="168"/>
      <c r="CQ24" s="168"/>
      <c r="CR24" s="164"/>
      <c r="CS24" s="164"/>
      <c r="CT24" s="164"/>
      <c r="CU24" s="164"/>
      <c r="CV24" s="168"/>
      <c r="CW24" s="168"/>
      <c r="CX24" s="168"/>
      <c r="CY24" s="168"/>
      <c r="CZ24" s="164"/>
      <c r="DA24" s="164"/>
      <c r="DB24" s="164"/>
      <c r="DC24" s="164"/>
      <c r="DD24" s="164"/>
      <c r="DE24" s="164"/>
      <c r="DF24" s="164"/>
      <c r="DG24" s="164"/>
      <c r="DH24" s="164"/>
      <c r="DI24" s="166"/>
      <c r="DJ24" s="166"/>
      <c r="DK24" s="166"/>
      <c r="DL24" s="166"/>
      <c r="DM24" s="166"/>
      <c r="DN24" s="168"/>
      <c r="DO24" s="168"/>
      <c r="DP24" s="168"/>
      <c r="DQ24" s="168"/>
      <c r="DR24" s="164"/>
      <c r="DS24" s="164"/>
      <c r="DT24" s="164"/>
      <c r="DU24" s="164"/>
      <c r="DV24" s="168"/>
      <c r="DW24" s="168"/>
      <c r="DX24" s="168"/>
      <c r="DY24" s="168"/>
      <c r="DZ24" s="164"/>
      <c r="EA24" s="164"/>
      <c r="EB24" s="164"/>
      <c r="EC24" s="170"/>
      <c r="ED24" s="87"/>
      <c r="EE24" s="88"/>
      <c r="EF24" s="88"/>
      <c r="EG24" s="156"/>
    </row>
    <row r="25" spans="1:137" s="5" customFormat="1" ht="12.75" customHeight="1" x14ac:dyDescent="0.4">
      <c r="A25" s="1"/>
      <c r="B25" s="1"/>
      <c r="C25" s="1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17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48"/>
      <c r="BG25" s="18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81"/>
      <c r="CI25" s="184"/>
      <c r="CJ25" s="167"/>
      <c r="CK25" s="167"/>
      <c r="CL25" s="167"/>
      <c r="CM25" s="167"/>
      <c r="CN25" s="136"/>
      <c r="CO25" s="136"/>
      <c r="CP25" s="136"/>
      <c r="CQ25" s="136"/>
      <c r="CR25" s="138"/>
      <c r="CS25" s="138"/>
      <c r="CT25" s="138"/>
      <c r="CU25" s="138"/>
      <c r="CV25" s="136"/>
      <c r="CW25" s="136"/>
      <c r="CX25" s="136"/>
      <c r="CY25" s="136"/>
      <c r="CZ25" s="138"/>
      <c r="DA25" s="138"/>
      <c r="DB25" s="138"/>
      <c r="DC25" s="138"/>
      <c r="DD25" s="138"/>
      <c r="DE25" s="138"/>
      <c r="DF25" s="138"/>
      <c r="DG25" s="138"/>
      <c r="DH25" s="138"/>
      <c r="DI25" s="167"/>
      <c r="DJ25" s="167"/>
      <c r="DK25" s="167"/>
      <c r="DL25" s="167"/>
      <c r="DM25" s="167"/>
      <c r="DN25" s="136"/>
      <c r="DO25" s="136"/>
      <c r="DP25" s="136"/>
      <c r="DQ25" s="136"/>
      <c r="DR25" s="138"/>
      <c r="DS25" s="138"/>
      <c r="DT25" s="138"/>
      <c r="DU25" s="138"/>
      <c r="DV25" s="136"/>
      <c r="DW25" s="136"/>
      <c r="DX25" s="136"/>
      <c r="DY25" s="136"/>
      <c r="DZ25" s="138"/>
      <c r="EA25" s="138"/>
      <c r="EB25" s="138"/>
      <c r="EC25" s="171"/>
      <c r="ED25" s="157"/>
      <c r="EE25" s="158"/>
      <c r="EF25" s="158"/>
      <c r="EG25" s="159"/>
    </row>
    <row r="26" spans="1:137" s="5" customFormat="1" ht="12.75" customHeight="1" x14ac:dyDescent="0.4">
      <c r="A26" s="1"/>
      <c r="B26" s="1"/>
      <c r="C26" s="1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47"/>
      <c r="BG26" s="175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76"/>
      <c r="CI26" s="182" t="s">
        <v>30</v>
      </c>
      <c r="CJ26" s="165"/>
      <c r="CK26" s="165"/>
      <c r="CL26" s="165"/>
      <c r="CM26" s="165"/>
      <c r="CN26" s="135"/>
      <c r="CO26" s="135"/>
      <c r="CP26" s="135"/>
      <c r="CQ26" s="135"/>
      <c r="CR26" s="137" t="s">
        <v>20</v>
      </c>
      <c r="CS26" s="137"/>
      <c r="CT26" s="137"/>
      <c r="CU26" s="137"/>
      <c r="CV26" s="135"/>
      <c r="CW26" s="135"/>
      <c r="CX26" s="135"/>
      <c r="CY26" s="135"/>
      <c r="CZ26" s="137" t="s">
        <v>21</v>
      </c>
      <c r="DA26" s="137"/>
      <c r="DB26" s="137"/>
      <c r="DC26" s="137"/>
      <c r="DD26" s="137" t="s">
        <v>31</v>
      </c>
      <c r="DE26" s="137"/>
      <c r="DF26" s="137"/>
      <c r="DG26" s="137"/>
      <c r="DH26" s="137"/>
      <c r="DI26" s="165" t="s">
        <v>32</v>
      </c>
      <c r="DJ26" s="165"/>
      <c r="DK26" s="165"/>
      <c r="DL26" s="165"/>
      <c r="DM26" s="165"/>
      <c r="DN26" s="135"/>
      <c r="DO26" s="135"/>
      <c r="DP26" s="135"/>
      <c r="DQ26" s="135"/>
      <c r="DR26" s="137" t="s">
        <v>20</v>
      </c>
      <c r="DS26" s="137"/>
      <c r="DT26" s="137"/>
      <c r="DU26" s="137"/>
      <c r="DV26" s="135"/>
      <c r="DW26" s="135"/>
      <c r="DX26" s="135"/>
      <c r="DY26" s="135"/>
      <c r="DZ26" s="137" t="s">
        <v>21</v>
      </c>
      <c r="EA26" s="137"/>
      <c r="EB26" s="137"/>
      <c r="EC26" s="169"/>
      <c r="ED26" s="85"/>
      <c r="EE26" s="86"/>
      <c r="EF26" s="86"/>
      <c r="EG26" s="155"/>
    </row>
    <row r="27" spans="1:137" s="5" customFormat="1" ht="12.75" customHeight="1" x14ac:dyDescent="0.4">
      <c r="A27" s="1"/>
      <c r="B27" s="1"/>
      <c r="C27" s="1"/>
      <c r="D27" s="123"/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72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4"/>
      <c r="BG27" s="177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9"/>
      <c r="CI27" s="183"/>
      <c r="CJ27" s="166"/>
      <c r="CK27" s="166"/>
      <c r="CL27" s="166"/>
      <c r="CM27" s="166"/>
      <c r="CN27" s="168"/>
      <c r="CO27" s="168"/>
      <c r="CP27" s="168"/>
      <c r="CQ27" s="168"/>
      <c r="CR27" s="164"/>
      <c r="CS27" s="164"/>
      <c r="CT27" s="164"/>
      <c r="CU27" s="164"/>
      <c r="CV27" s="168"/>
      <c r="CW27" s="168"/>
      <c r="CX27" s="168"/>
      <c r="CY27" s="168"/>
      <c r="CZ27" s="164"/>
      <c r="DA27" s="164"/>
      <c r="DB27" s="164"/>
      <c r="DC27" s="164"/>
      <c r="DD27" s="164"/>
      <c r="DE27" s="164"/>
      <c r="DF27" s="164"/>
      <c r="DG27" s="164"/>
      <c r="DH27" s="164"/>
      <c r="DI27" s="166"/>
      <c r="DJ27" s="166"/>
      <c r="DK27" s="166"/>
      <c r="DL27" s="166"/>
      <c r="DM27" s="166"/>
      <c r="DN27" s="168"/>
      <c r="DO27" s="168"/>
      <c r="DP27" s="168"/>
      <c r="DQ27" s="168"/>
      <c r="DR27" s="164"/>
      <c r="DS27" s="164"/>
      <c r="DT27" s="164"/>
      <c r="DU27" s="164"/>
      <c r="DV27" s="168"/>
      <c r="DW27" s="168"/>
      <c r="DX27" s="168"/>
      <c r="DY27" s="168"/>
      <c r="DZ27" s="164"/>
      <c r="EA27" s="164"/>
      <c r="EB27" s="164"/>
      <c r="EC27" s="170"/>
      <c r="ED27" s="87"/>
      <c r="EE27" s="88"/>
      <c r="EF27" s="88"/>
      <c r="EG27" s="156"/>
    </row>
    <row r="28" spans="1:137" s="5" customFormat="1" ht="12.75" customHeight="1" x14ac:dyDescent="0.4">
      <c r="A28" s="1"/>
      <c r="B28" s="1"/>
      <c r="C28" s="1"/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5"/>
      <c r="O28" s="160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2"/>
      <c r="BG28" s="177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9"/>
      <c r="CI28" s="183"/>
      <c r="CJ28" s="166"/>
      <c r="CK28" s="166"/>
      <c r="CL28" s="166"/>
      <c r="CM28" s="166"/>
      <c r="CN28" s="168"/>
      <c r="CO28" s="168"/>
      <c r="CP28" s="168"/>
      <c r="CQ28" s="168"/>
      <c r="CR28" s="164"/>
      <c r="CS28" s="164"/>
      <c r="CT28" s="164"/>
      <c r="CU28" s="164"/>
      <c r="CV28" s="168"/>
      <c r="CW28" s="168"/>
      <c r="CX28" s="168"/>
      <c r="CY28" s="168"/>
      <c r="CZ28" s="164"/>
      <c r="DA28" s="164"/>
      <c r="DB28" s="164"/>
      <c r="DC28" s="164"/>
      <c r="DD28" s="164"/>
      <c r="DE28" s="164"/>
      <c r="DF28" s="164"/>
      <c r="DG28" s="164"/>
      <c r="DH28" s="164"/>
      <c r="DI28" s="166"/>
      <c r="DJ28" s="166"/>
      <c r="DK28" s="166"/>
      <c r="DL28" s="166"/>
      <c r="DM28" s="166"/>
      <c r="DN28" s="168"/>
      <c r="DO28" s="168"/>
      <c r="DP28" s="168"/>
      <c r="DQ28" s="168"/>
      <c r="DR28" s="164"/>
      <c r="DS28" s="164"/>
      <c r="DT28" s="164"/>
      <c r="DU28" s="164"/>
      <c r="DV28" s="168"/>
      <c r="DW28" s="168"/>
      <c r="DX28" s="168"/>
      <c r="DY28" s="168"/>
      <c r="DZ28" s="164"/>
      <c r="EA28" s="164"/>
      <c r="EB28" s="164"/>
      <c r="EC28" s="170"/>
      <c r="ED28" s="87"/>
      <c r="EE28" s="88"/>
      <c r="EF28" s="88"/>
      <c r="EG28" s="156"/>
    </row>
    <row r="29" spans="1:137" s="5" customFormat="1" ht="12.75" customHeight="1" x14ac:dyDescent="0.4">
      <c r="A29" s="1"/>
      <c r="B29" s="1"/>
      <c r="C29" s="1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17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48"/>
      <c r="BG29" s="18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81"/>
      <c r="CI29" s="184"/>
      <c r="CJ29" s="167"/>
      <c r="CK29" s="167"/>
      <c r="CL29" s="167"/>
      <c r="CM29" s="167"/>
      <c r="CN29" s="136"/>
      <c r="CO29" s="136"/>
      <c r="CP29" s="136"/>
      <c r="CQ29" s="136"/>
      <c r="CR29" s="138"/>
      <c r="CS29" s="138"/>
      <c r="CT29" s="138"/>
      <c r="CU29" s="138"/>
      <c r="CV29" s="136"/>
      <c r="CW29" s="136"/>
      <c r="CX29" s="136"/>
      <c r="CY29" s="136"/>
      <c r="CZ29" s="138"/>
      <c r="DA29" s="138"/>
      <c r="DB29" s="138"/>
      <c r="DC29" s="138"/>
      <c r="DD29" s="138"/>
      <c r="DE29" s="138"/>
      <c r="DF29" s="138"/>
      <c r="DG29" s="138"/>
      <c r="DH29" s="138"/>
      <c r="DI29" s="167"/>
      <c r="DJ29" s="167"/>
      <c r="DK29" s="167"/>
      <c r="DL29" s="167"/>
      <c r="DM29" s="167"/>
      <c r="DN29" s="136"/>
      <c r="DO29" s="136"/>
      <c r="DP29" s="136"/>
      <c r="DQ29" s="136"/>
      <c r="DR29" s="138"/>
      <c r="DS29" s="138"/>
      <c r="DT29" s="138"/>
      <c r="DU29" s="138"/>
      <c r="DV29" s="136"/>
      <c r="DW29" s="136"/>
      <c r="DX29" s="136"/>
      <c r="DY29" s="136"/>
      <c r="DZ29" s="138"/>
      <c r="EA29" s="138"/>
      <c r="EB29" s="138"/>
      <c r="EC29" s="171"/>
      <c r="ED29" s="157"/>
      <c r="EE29" s="158"/>
      <c r="EF29" s="158"/>
      <c r="EG29" s="159"/>
    </row>
    <row r="30" spans="1:137" s="5" customFormat="1" ht="12.75" customHeight="1" x14ac:dyDescent="0.4">
      <c r="A30" s="1"/>
      <c r="B30" s="1"/>
      <c r="C30" s="1"/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5"/>
      <c r="O30" s="114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47"/>
      <c r="BG30" s="175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76"/>
      <c r="CI30" s="182" t="s">
        <v>32</v>
      </c>
      <c r="CJ30" s="165"/>
      <c r="CK30" s="165"/>
      <c r="CL30" s="165"/>
      <c r="CM30" s="165"/>
      <c r="CN30" s="135"/>
      <c r="CO30" s="135"/>
      <c r="CP30" s="135"/>
      <c r="CQ30" s="135"/>
      <c r="CR30" s="137" t="s">
        <v>20</v>
      </c>
      <c r="CS30" s="137"/>
      <c r="CT30" s="137"/>
      <c r="CU30" s="137"/>
      <c r="CV30" s="135"/>
      <c r="CW30" s="135"/>
      <c r="CX30" s="135"/>
      <c r="CY30" s="135"/>
      <c r="CZ30" s="137" t="s">
        <v>21</v>
      </c>
      <c r="DA30" s="137"/>
      <c r="DB30" s="137"/>
      <c r="DC30" s="137"/>
      <c r="DD30" s="137" t="s">
        <v>28</v>
      </c>
      <c r="DE30" s="137"/>
      <c r="DF30" s="137"/>
      <c r="DG30" s="137"/>
      <c r="DH30" s="137"/>
      <c r="DI30" s="165" t="s">
        <v>29</v>
      </c>
      <c r="DJ30" s="165"/>
      <c r="DK30" s="165"/>
      <c r="DL30" s="165"/>
      <c r="DM30" s="165"/>
      <c r="DN30" s="135"/>
      <c r="DO30" s="135"/>
      <c r="DP30" s="135"/>
      <c r="DQ30" s="135"/>
      <c r="DR30" s="137" t="s">
        <v>20</v>
      </c>
      <c r="DS30" s="137"/>
      <c r="DT30" s="137"/>
      <c r="DU30" s="137"/>
      <c r="DV30" s="135"/>
      <c r="DW30" s="135"/>
      <c r="DX30" s="135"/>
      <c r="DY30" s="135"/>
      <c r="DZ30" s="137" t="s">
        <v>21</v>
      </c>
      <c r="EA30" s="137"/>
      <c r="EB30" s="137"/>
      <c r="EC30" s="169"/>
      <c r="ED30" s="85"/>
      <c r="EE30" s="86"/>
      <c r="EF30" s="86"/>
      <c r="EG30" s="155"/>
    </row>
    <row r="31" spans="1:137" s="5" customFormat="1" ht="12.75" customHeight="1" x14ac:dyDescent="0.4">
      <c r="A31" s="1"/>
      <c r="B31" s="1"/>
      <c r="C31" s="1"/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5"/>
      <c r="O31" s="172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4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9"/>
      <c r="CI31" s="183"/>
      <c r="CJ31" s="166"/>
      <c r="CK31" s="166"/>
      <c r="CL31" s="166"/>
      <c r="CM31" s="166"/>
      <c r="CN31" s="168"/>
      <c r="CO31" s="168"/>
      <c r="CP31" s="168"/>
      <c r="CQ31" s="168"/>
      <c r="CR31" s="164"/>
      <c r="CS31" s="164"/>
      <c r="CT31" s="164"/>
      <c r="CU31" s="164"/>
      <c r="CV31" s="168"/>
      <c r="CW31" s="168"/>
      <c r="CX31" s="168"/>
      <c r="CY31" s="168"/>
      <c r="CZ31" s="164"/>
      <c r="DA31" s="164"/>
      <c r="DB31" s="164"/>
      <c r="DC31" s="164"/>
      <c r="DD31" s="164"/>
      <c r="DE31" s="164"/>
      <c r="DF31" s="164"/>
      <c r="DG31" s="164"/>
      <c r="DH31" s="164"/>
      <c r="DI31" s="166"/>
      <c r="DJ31" s="166"/>
      <c r="DK31" s="166"/>
      <c r="DL31" s="166"/>
      <c r="DM31" s="166"/>
      <c r="DN31" s="168"/>
      <c r="DO31" s="168"/>
      <c r="DP31" s="168"/>
      <c r="DQ31" s="168"/>
      <c r="DR31" s="164"/>
      <c r="DS31" s="164"/>
      <c r="DT31" s="164"/>
      <c r="DU31" s="164"/>
      <c r="DV31" s="168"/>
      <c r="DW31" s="168"/>
      <c r="DX31" s="168"/>
      <c r="DY31" s="168"/>
      <c r="DZ31" s="164"/>
      <c r="EA31" s="164"/>
      <c r="EB31" s="164"/>
      <c r="EC31" s="170"/>
      <c r="ED31" s="87"/>
      <c r="EE31" s="88"/>
      <c r="EF31" s="88"/>
      <c r="EG31" s="156"/>
    </row>
    <row r="32" spans="1:137" s="5" customFormat="1" ht="12.75" customHeight="1" x14ac:dyDescent="0.4">
      <c r="A32" s="1"/>
      <c r="B32" s="1"/>
      <c r="C32" s="1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160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2"/>
      <c r="BG32" s="177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9"/>
      <c r="CI32" s="183"/>
      <c r="CJ32" s="166"/>
      <c r="CK32" s="166"/>
      <c r="CL32" s="166"/>
      <c r="CM32" s="166"/>
      <c r="CN32" s="168"/>
      <c r="CO32" s="168"/>
      <c r="CP32" s="168"/>
      <c r="CQ32" s="168"/>
      <c r="CR32" s="164"/>
      <c r="CS32" s="164"/>
      <c r="CT32" s="164"/>
      <c r="CU32" s="164"/>
      <c r="CV32" s="168"/>
      <c r="CW32" s="168"/>
      <c r="CX32" s="168"/>
      <c r="CY32" s="168"/>
      <c r="CZ32" s="164"/>
      <c r="DA32" s="164"/>
      <c r="DB32" s="164"/>
      <c r="DC32" s="164"/>
      <c r="DD32" s="164"/>
      <c r="DE32" s="164"/>
      <c r="DF32" s="164"/>
      <c r="DG32" s="164"/>
      <c r="DH32" s="164"/>
      <c r="DI32" s="166"/>
      <c r="DJ32" s="166"/>
      <c r="DK32" s="166"/>
      <c r="DL32" s="166"/>
      <c r="DM32" s="166"/>
      <c r="DN32" s="168"/>
      <c r="DO32" s="168"/>
      <c r="DP32" s="168"/>
      <c r="DQ32" s="168"/>
      <c r="DR32" s="164"/>
      <c r="DS32" s="164"/>
      <c r="DT32" s="164"/>
      <c r="DU32" s="164"/>
      <c r="DV32" s="168"/>
      <c r="DW32" s="168"/>
      <c r="DX32" s="168"/>
      <c r="DY32" s="168"/>
      <c r="DZ32" s="164"/>
      <c r="EA32" s="164"/>
      <c r="EB32" s="164"/>
      <c r="EC32" s="170"/>
      <c r="ED32" s="87"/>
      <c r="EE32" s="88"/>
      <c r="EF32" s="88"/>
      <c r="EG32" s="156"/>
    </row>
    <row r="33" spans="1:137" s="5" customFormat="1" ht="12.75" customHeight="1" x14ac:dyDescent="0.4">
      <c r="A33" s="1"/>
      <c r="B33" s="1"/>
      <c r="C33" s="1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117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48"/>
      <c r="BG33" s="18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81"/>
      <c r="CI33" s="184"/>
      <c r="CJ33" s="167"/>
      <c r="CK33" s="167"/>
      <c r="CL33" s="167"/>
      <c r="CM33" s="167"/>
      <c r="CN33" s="136"/>
      <c r="CO33" s="136"/>
      <c r="CP33" s="136"/>
      <c r="CQ33" s="136"/>
      <c r="CR33" s="138"/>
      <c r="CS33" s="138"/>
      <c r="CT33" s="138"/>
      <c r="CU33" s="138"/>
      <c r="CV33" s="136"/>
      <c r="CW33" s="136"/>
      <c r="CX33" s="136"/>
      <c r="CY33" s="136"/>
      <c r="CZ33" s="138"/>
      <c r="DA33" s="138"/>
      <c r="DB33" s="138"/>
      <c r="DC33" s="138"/>
      <c r="DD33" s="138"/>
      <c r="DE33" s="138"/>
      <c r="DF33" s="138"/>
      <c r="DG33" s="138"/>
      <c r="DH33" s="138"/>
      <c r="DI33" s="167"/>
      <c r="DJ33" s="167"/>
      <c r="DK33" s="167"/>
      <c r="DL33" s="167"/>
      <c r="DM33" s="167"/>
      <c r="DN33" s="136"/>
      <c r="DO33" s="136"/>
      <c r="DP33" s="136"/>
      <c r="DQ33" s="136"/>
      <c r="DR33" s="138"/>
      <c r="DS33" s="138"/>
      <c r="DT33" s="138"/>
      <c r="DU33" s="138"/>
      <c r="DV33" s="136"/>
      <c r="DW33" s="136"/>
      <c r="DX33" s="136"/>
      <c r="DY33" s="136"/>
      <c r="DZ33" s="138"/>
      <c r="EA33" s="138"/>
      <c r="EB33" s="138"/>
      <c r="EC33" s="171"/>
      <c r="ED33" s="157"/>
      <c r="EE33" s="158"/>
      <c r="EF33" s="158"/>
      <c r="EG33" s="159"/>
    </row>
    <row r="34" spans="1:137" s="5" customFormat="1" ht="12.75" customHeight="1" x14ac:dyDescent="0.4">
      <c r="A34" s="1"/>
      <c r="B34" s="1"/>
      <c r="C34" s="1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114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47"/>
      <c r="BG34" s="175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76"/>
      <c r="CI34" s="182" t="s">
        <v>29</v>
      </c>
      <c r="CJ34" s="165"/>
      <c r="CK34" s="165"/>
      <c r="CL34" s="165"/>
      <c r="CM34" s="165"/>
      <c r="CN34" s="135"/>
      <c r="CO34" s="135"/>
      <c r="CP34" s="135"/>
      <c r="CQ34" s="135"/>
      <c r="CR34" s="137" t="s">
        <v>20</v>
      </c>
      <c r="CS34" s="137"/>
      <c r="CT34" s="137"/>
      <c r="CU34" s="137"/>
      <c r="CV34" s="135"/>
      <c r="CW34" s="135"/>
      <c r="CX34" s="135"/>
      <c r="CY34" s="135"/>
      <c r="CZ34" s="137" t="s">
        <v>21</v>
      </c>
      <c r="DA34" s="137"/>
      <c r="DB34" s="137"/>
      <c r="DC34" s="137"/>
      <c r="DD34" s="137" t="s">
        <v>28</v>
      </c>
      <c r="DE34" s="137"/>
      <c r="DF34" s="137"/>
      <c r="DG34" s="137"/>
      <c r="DH34" s="137"/>
      <c r="DI34" s="165" t="s">
        <v>30</v>
      </c>
      <c r="DJ34" s="165"/>
      <c r="DK34" s="165"/>
      <c r="DL34" s="165"/>
      <c r="DM34" s="165"/>
      <c r="DN34" s="135"/>
      <c r="DO34" s="135"/>
      <c r="DP34" s="135"/>
      <c r="DQ34" s="135"/>
      <c r="DR34" s="137" t="s">
        <v>20</v>
      </c>
      <c r="DS34" s="137"/>
      <c r="DT34" s="137"/>
      <c r="DU34" s="137"/>
      <c r="DV34" s="135"/>
      <c r="DW34" s="135"/>
      <c r="DX34" s="135"/>
      <c r="DY34" s="135"/>
      <c r="DZ34" s="137" t="s">
        <v>21</v>
      </c>
      <c r="EA34" s="137"/>
      <c r="EB34" s="137"/>
      <c r="EC34" s="169"/>
      <c r="ED34" s="85"/>
      <c r="EE34" s="86"/>
      <c r="EF34" s="86"/>
      <c r="EG34" s="155"/>
    </row>
    <row r="35" spans="1:137" s="5" customFormat="1" ht="12.75" customHeight="1" x14ac:dyDescent="0.4">
      <c r="A35" s="1"/>
      <c r="B35" s="1"/>
      <c r="C35" s="1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5"/>
      <c r="O35" s="172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4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9"/>
      <c r="CI35" s="183"/>
      <c r="CJ35" s="166"/>
      <c r="CK35" s="166"/>
      <c r="CL35" s="166"/>
      <c r="CM35" s="166"/>
      <c r="CN35" s="168"/>
      <c r="CO35" s="168"/>
      <c r="CP35" s="168"/>
      <c r="CQ35" s="168"/>
      <c r="CR35" s="164"/>
      <c r="CS35" s="164"/>
      <c r="CT35" s="164"/>
      <c r="CU35" s="164"/>
      <c r="CV35" s="168"/>
      <c r="CW35" s="168"/>
      <c r="CX35" s="168"/>
      <c r="CY35" s="168"/>
      <c r="CZ35" s="164"/>
      <c r="DA35" s="164"/>
      <c r="DB35" s="164"/>
      <c r="DC35" s="164"/>
      <c r="DD35" s="164"/>
      <c r="DE35" s="164"/>
      <c r="DF35" s="164"/>
      <c r="DG35" s="164"/>
      <c r="DH35" s="164"/>
      <c r="DI35" s="166"/>
      <c r="DJ35" s="166"/>
      <c r="DK35" s="166"/>
      <c r="DL35" s="166"/>
      <c r="DM35" s="166"/>
      <c r="DN35" s="168"/>
      <c r="DO35" s="168"/>
      <c r="DP35" s="168"/>
      <c r="DQ35" s="168"/>
      <c r="DR35" s="164"/>
      <c r="DS35" s="164"/>
      <c r="DT35" s="164"/>
      <c r="DU35" s="164"/>
      <c r="DV35" s="168"/>
      <c r="DW35" s="168"/>
      <c r="DX35" s="168"/>
      <c r="DY35" s="168"/>
      <c r="DZ35" s="164"/>
      <c r="EA35" s="164"/>
      <c r="EB35" s="164"/>
      <c r="EC35" s="170"/>
      <c r="ED35" s="87"/>
      <c r="EE35" s="88"/>
      <c r="EF35" s="88"/>
      <c r="EG35" s="156"/>
    </row>
    <row r="36" spans="1:137" s="5" customFormat="1" ht="12.75" customHeight="1" x14ac:dyDescent="0.4">
      <c r="A36" s="1"/>
      <c r="B36" s="1"/>
      <c r="C36" s="1"/>
      <c r="D36" s="123"/>
      <c r="E36" s="124"/>
      <c r="F36" s="124"/>
      <c r="G36" s="124"/>
      <c r="H36" s="124"/>
      <c r="I36" s="124"/>
      <c r="J36" s="124"/>
      <c r="K36" s="124"/>
      <c r="L36" s="124"/>
      <c r="M36" s="124"/>
      <c r="N36" s="125"/>
      <c r="O36" s="160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2"/>
      <c r="BG36" s="177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9"/>
      <c r="CI36" s="183"/>
      <c r="CJ36" s="166"/>
      <c r="CK36" s="166"/>
      <c r="CL36" s="166"/>
      <c r="CM36" s="166"/>
      <c r="CN36" s="168"/>
      <c r="CO36" s="168"/>
      <c r="CP36" s="168"/>
      <c r="CQ36" s="168"/>
      <c r="CR36" s="164"/>
      <c r="CS36" s="164"/>
      <c r="CT36" s="164"/>
      <c r="CU36" s="164"/>
      <c r="CV36" s="168"/>
      <c r="CW36" s="168"/>
      <c r="CX36" s="168"/>
      <c r="CY36" s="168"/>
      <c r="CZ36" s="164"/>
      <c r="DA36" s="164"/>
      <c r="DB36" s="164"/>
      <c r="DC36" s="164"/>
      <c r="DD36" s="164"/>
      <c r="DE36" s="164"/>
      <c r="DF36" s="164"/>
      <c r="DG36" s="164"/>
      <c r="DH36" s="164"/>
      <c r="DI36" s="166"/>
      <c r="DJ36" s="166"/>
      <c r="DK36" s="166"/>
      <c r="DL36" s="166"/>
      <c r="DM36" s="166"/>
      <c r="DN36" s="168"/>
      <c r="DO36" s="168"/>
      <c r="DP36" s="168"/>
      <c r="DQ36" s="168"/>
      <c r="DR36" s="164"/>
      <c r="DS36" s="164"/>
      <c r="DT36" s="164"/>
      <c r="DU36" s="164"/>
      <c r="DV36" s="168"/>
      <c r="DW36" s="168"/>
      <c r="DX36" s="168"/>
      <c r="DY36" s="168"/>
      <c r="DZ36" s="164"/>
      <c r="EA36" s="164"/>
      <c r="EB36" s="164"/>
      <c r="EC36" s="170"/>
      <c r="ED36" s="87"/>
      <c r="EE36" s="88"/>
      <c r="EF36" s="88"/>
      <c r="EG36" s="156"/>
    </row>
    <row r="37" spans="1:137" s="5" customFormat="1" ht="12.75" customHeight="1" x14ac:dyDescent="0.4">
      <c r="A37" s="1"/>
      <c r="B37" s="1"/>
      <c r="C37" s="1"/>
      <c r="D37" s="123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17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48"/>
      <c r="BG37" s="18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81"/>
      <c r="CI37" s="184"/>
      <c r="CJ37" s="167"/>
      <c r="CK37" s="167"/>
      <c r="CL37" s="167"/>
      <c r="CM37" s="167"/>
      <c r="CN37" s="136"/>
      <c r="CO37" s="136"/>
      <c r="CP37" s="136"/>
      <c r="CQ37" s="136"/>
      <c r="CR37" s="138"/>
      <c r="CS37" s="138"/>
      <c r="CT37" s="138"/>
      <c r="CU37" s="138"/>
      <c r="CV37" s="136"/>
      <c r="CW37" s="136"/>
      <c r="CX37" s="136"/>
      <c r="CY37" s="136"/>
      <c r="CZ37" s="138"/>
      <c r="DA37" s="138"/>
      <c r="DB37" s="138"/>
      <c r="DC37" s="138"/>
      <c r="DD37" s="138"/>
      <c r="DE37" s="138"/>
      <c r="DF37" s="138"/>
      <c r="DG37" s="138"/>
      <c r="DH37" s="138"/>
      <c r="DI37" s="167"/>
      <c r="DJ37" s="167"/>
      <c r="DK37" s="167"/>
      <c r="DL37" s="167"/>
      <c r="DM37" s="167"/>
      <c r="DN37" s="136"/>
      <c r="DO37" s="136"/>
      <c r="DP37" s="136"/>
      <c r="DQ37" s="136"/>
      <c r="DR37" s="138"/>
      <c r="DS37" s="138"/>
      <c r="DT37" s="138"/>
      <c r="DU37" s="138"/>
      <c r="DV37" s="136"/>
      <c r="DW37" s="136"/>
      <c r="DX37" s="136"/>
      <c r="DY37" s="136"/>
      <c r="DZ37" s="138"/>
      <c r="EA37" s="138"/>
      <c r="EB37" s="138"/>
      <c r="EC37" s="171"/>
      <c r="ED37" s="157"/>
      <c r="EE37" s="158"/>
      <c r="EF37" s="158"/>
      <c r="EG37" s="159"/>
    </row>
    <row r="38" spans="1:137" s="5" customFormat="1" ht="12.75" customHeight="1" x14ac:dyDescent="0.4">
      <c r="A38" s="1"/>
      <c r="B38" s="1"/>
      <c r="C38" s="1"/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5"/>
      <c r="O38" s="114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47"/>
      <c r="BG38" s="175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76"/>
      <c r="CI38" s="182" t="s">
        <v>29</v>
      </c>
      <c r="CJ38" s="165"/>
      <c r="CK38" s="165"/>
      <c r="CL38" s="165"/>
      <c r="CM38" s="165"/>
      <c r="CN38" s="135"/>
      <c r="CO38" s="135"/>
      <c r="CP38" s="135"/>
      <c r="CQ38" s="135"/>
      <c r="CR38" s="137" t="s">
        <v>20</v>
      </c>
      <c r="CS38" s="137"/>
      <c r="CT38" s="137"/>
      <c r="CU38" s="137"/>
      <c r="CV38" s="135"/>
      <c r="CW38" s="135"/>
      <c r="CX38" s="135"/>
      <c r="CY38" s="135"/>
      <c r="CZ38" s="137" t="s">
        <v>21</v>
      </c>
      <c r="DA38" s="137"/>
      <c r="DB38" s="137"/>
      <c r="DC38" s="137"/>
      <c r="DD38" s="137" t="s">
        <v>28</v>
      </c>
      <c r="DE38" s="137"/>
      <c r="DF38" s="137"/>
      <c r="DG38" s="137"/>
      <c r="DH38" s="137"/>
      <c r="DI38" s="165" t="s">
        <v>29</v>
      </c>
      <c r="DJ38" s="165"/>
      <c r="DK38" s="165"/>
      <c r="DL38" s="165"/>
      <c r="DM38" s="165"/>
      <c r="DN38" s="135"/>
      <c r="DO38" s="135"/>
      <c r="DP38" s="135"/>
      <c r="DQ38" s="135"/>
      <c r="DR38" s="137" t="s">
        <v>20</v>
      </c>
      <c r="DS38" s="137"/>
      <c r="DT38" s="137"/>
      <c r="DU38" s="137"/>
      <c r="DV38" s="135"/>
      <c r="DW38" s="135"/>
      <c r="DX38" s="135"/>
      <c r="DY38" s="135"/>
      <c r="DZ38" s="137" t="s">
        <v>21</v>
      </c>
      <c r="EA38" s="137"/>
      <c r="EB38" s="137"/>
      <c r="EC38" s="169"/>
      <c r="ED38" s="85"/>
      <c r="EE38" s="86"/>
      <c r="EF38" s="86"/>
      <c r="EG38" s="155"/>
    </row>
    <row r="39" spans="1:137" s="5" customFormat="1" ht="12.75" customHeight="1" x14ac:dyDescent="0.4">
      <c r="A39" s="1"/>
      <c r="B39" s="1"/>
      <c r="C39" s="1"/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5"/>
      <c r="O39" s="172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4"/>
      <c r="BG39" s="177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9"/>
      <c r="CI39" s="183"/>
      <c r="CJ39" s="166"/>
      <c r="CK39" s="166"/>
      <c r="CL39" s="166"/>
      <c r="CM39" s="166"/>
      <c r="CN39" s="168"/>
      <c r="CO39" s="168"/>
      <c r="CP39" s="168"/>
      <c r="CQ39" s="168"/>
      <c r="CR39" s="164"/>
      <c r="CS39" s="164"/>
      <c r="CT39" s="164"/>
      <c r="CU39" s="164"/>
      <c r="CV39" s="168"/>
      <c r="CW39" s="168"/>
      <c r="CX39" s="168"/>
      <c r="CY39" s="168"/>
      <c r="CZ39" s="164"/>
      <c r="DA39" s="164"/>
      <c r="DB39" s="164"/>
      <c r="DC39" s="164"/>
      <c r="DD39" s="164"/>
      <c r="DE39" s="164"/>
      <c r="DF39" s="164"/>
      <c r="DG39" s="164"/>
      <c r="DH39" s="164"/>
      <c r="DI39" s="166"/>
      <c r="DJ39" s="166"/>
      <c r="DK39" s="166"/>
      <c r="DL39" s="166"/>
      <c r="DM39" s="166"/>
      <c r="DN39" s="168"/>
      <c r="DO39" s="168"/>
      <c r="DP39" s="168"/>
      <c r="DQ39" s="168"/>
      <c r="DR39" s="164"/>
      <c r="DS39" s="164"/>
      <c r="DT39" s="164"/>
      <c r="DU39" s="164"/>
      <c r="DV39" s="168"/>
      <c r="DW39" s="168"/>
      <c r="DX39" s="168"/>
      <c r="DY39" s="168"/>
      <c r="DZ39" s="164"/>
      <c r="EA39" s="164"/>
      <c r="EB39" s="164"/>
      <c r="EC39" s="170"/>
      <c r="ED39" s="87"/>
      <c r="EE39" s="88"/>
      <c r="EF39" s="88"/>
      <c r="EG39" s="156"/>
    </row>
    <row r="40" spans="1:137" s="5" customFormat="1" ht="12.75" customHeight="1" x14ac:dyDescent="0.4">
      <c r="A40" s="1"/>
      <c r="B40" s="1"/>
      <c r="C40" s="1"/>
      <c r="D40" s="123"/>
      <c r="E40" s="124"/>
      <c r="F40" s="124"/>
      <c r="G40" s="124"/>
      <c r="H40" s="124"/>
      <c r="I40" s="124"/>
      <c r="J40" s="124"/>
      <c r="K40" s="124"/>
      <c r="L40" s="124"/>
      <c r="M40" s="124"/>
      <c r="N40" s="125"/>
      <c r="O40" s="160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2"/>
      <c r="BG40" s="177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9"/>
      <c r="CI40" s="183"/>
      <c r="CJ40" s="166"/>
      <c r="CK40" s="166"/>
      <c r="CL40" s="166"/>
      <c r="CM40" s="166"/>
      <c r="CN40" s="168"/>
      <c r="CO40" s="168"/>
      <c r="CP40" s="168"/>
      <c r="CQ40" s="168"/>
      <c r="CR40" s="164"/>
      <c r="CS40" s="164"/>
      <c r="CT40" s="164"/>
      <c r="CU40" s="164"/>
      <c r="CV40" s="168"/>
      <c r="CW40" s="168"/>
      <c r="CX40" s="168"/>
      <c r="CY40" s="168"/>
      <c r="CZ40" s="164"/>
      <c r="DA40" s="164"/>
      <c r="DB40" s="164"/>
      <c r="DC40" s="164"/>
      <c r="DD40" s="164"/>
      <c r="DE40" s="164"/>
      <c r="DF40" s="164"/>
      <c r="DG40" s="164"/>
      <c r="DH40" s="164"/>
      <c r="DI40" s="166"/>
      <c r="DJ40" s="166"/>
      <c r="DK40" s="166"/>
      <c r="DL40" s="166"/>
      <c r="DM40" s="166"/>
      <c r="DN40" s="168"/>
      <c r="DO40" s="168"/>
      <c r="DP40" s="168"/>
      <c r="DQ40" s="168"/>
      <c r="DR40" s="164"/>
      <c r="DS40" s="164"/>
      <c r="DT40" s="164"/>
      <c r="DU40" s="164"/>
      <c r="DV40" s="168"/>
      <c r="DW40" s="168"/>
      <c r="DX40" s="168"/>
      <c r="DY40" s="168"/>
      <c r="DZ40" s="164"/>
      <c r="EA40" s="164"/>
      <c r="EB40" s="164"/>
      <c r="EC40" s="170"/>
      <c r="ED40" s="87"/>
      <c r="EE40" s="88"/>
      <c r="EF40" s="88"/>
      <c r="EG40" s="156"/>
    </row>
    <row r="41" spans="1:137" s="5" customFormat="1" ht="12.75" customHeight="1" x14ac:dyDescent="0.4">
      <c r="A41" s="1"/>
      <c r="B41" s="1"/>
      <c r="C41" s="1"/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5"/>
      <c r="O41" s="117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48"/>
      <c r="BG41" s="18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81"/>
      <c r="CI41" s="184"/>
      <c r="CJ41" s="167"/>
      <c r="CK41" s="167"/>
      <c r="CL41" s="167"/>
      <c r="CM41" s="167"/>
      <c r="CN41" s="136"/>
      <c r="CO41" s="136"/>
      <c r="CP41" s="136"/>
      <c r="CQ41" s="136"/>
      <c r="CR41" s="138"/>
      <c r="CS41" s="138"/>
      <c r="CT41" s="138"/>
      <c r="CU41" s="138"/>
      <c r="CV41" s="136"/>
      <c r="CW41" s="136"/>
      <c r="CX41" s="136"/>
      <c r="CY41" s="136"/>
      <c r="CZ41" s="138"/>
      <c r="DA41" s="138"/>
      <c r="DB41" s="138"/>
      <c r="DC41" s="138"/>
      <c r="DD41" s="138"/>
      <c r="DE41" s="138"/>
      <c r="DF41" s="138"/>
      <c r="DG41" s="138"/>
      <c r="DH41" s="138"/>
      <c r="DI41" s="167"/>
      <c r="DJ41" s="167"/>
      <c r="DK41" s="167"/>
      <c r="DL41" s="167"/>
      <c r="DM41" s="167"/>
      <c r="DN41" s="136"/>
      <c r="DO41" s="136"/>
      <c r="DP41" s="136"/>
      <c r="DQ41" s="136"/>
      <c r="DR41" s="138"/>
      <c r="DS41" s="138"/>
      <c r="DT41" s="138"/>
      <c r="DU41" s="138"/>
      <c r="DV41" s="136"/>
      <c r="DW41" s="136"/>
      <c r="DX41" s="136"/>
      <c r="DY41" s="136"/>
      <c r="DZ41" s="138"/>
      <c r="EA41" s="138"/>
      <c r="EB41" s="138"/>
      <c r="EC41" s="171"/>
      <c r="ED41" s="157"/>
      <c r="EE41" s="158"/>
      <c r="EF41" s="158"/>
      <c r="EG41" s="159"/>
    </row>
    <row r="42" spans="1:137" s="5" customFormat="1" ht="17.25" customHeight="1" x14ac:dyDescent="0.4">
      <c r="A42" s="1"/>
      <c r="B42" s="1"/>
      <c r="C42" s="1"/>
      <c r="D42" s="120" t="s">
        <v>33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O42" s="105" t="s">
        <v>34</v>
      </c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63"/>
      <c r="CI42" s="105" t="s">
        <v>35</v>
      </c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63"/>
      <c r="DP42" s="106" t="s">
        <v>36</v>
      </c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7"/>
    </row>
    <row r="43" spans="1:137" s="5" customFormat="1" ht="12.75" customHeight="1" x14ac:dyDescent="0.4">
      <c r="A43" s="1"/>
      <c r="B43" s="1"/>
      <c r="C43" s="1"/>
      <c r="D43" s="123"/>
      <c r="E43" s="124"/>
      <c r="F43" s="124"/>
      <c r="G43" s="124"/>
      <c r="H43" s="124"/>
      <c r="I43" s="124"/>
      <c r="J43" s="124"/>
      <c r="K43" s="124"/>
      <c r="L43" s="124"/>
      <c r="M43" s="124"/>
      <c r="N43" s="125"/>
      <c r="O43" s="114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47"/>
      <c r="CI43" s="149"/>
      <c r="CJ43" s="150"/>
      <c r="CK43" s="150"/>
      <c r="CL43" s="150"/>
      <c r="CM43" s="153" t="s">
        <v>29</v>
      </c>
      <c r="CN43" s="153"/>
      <c r="CO43" s="153"/>
      <c r="CP43" s="153"/>
      <c r="CQ43" s="153"/>
      <c r="CR43" s="153"/>
      <c r="CS43" s="153"/>
      <c r="CT43" s="153"/>
      <c r="CU43" s="135"/>
      <c r="CV43" s="135"/>
      <c r="CW43" s="135"/>
      <c r="CX43" s="135"/>
      <c r="CY43" s="137" t="s">
        <v>20</v>
      </c>
      <c r="CZ43" s="137"/>
      <c r="DA43" s="137"/>
      <c r="DB43" s="137"/>
      <c r="DC43" s="135"/>
      <c r="DD43" s="135"/>
      <c r="DE43" s="135"/>
      <c r="DF43" s="135"/>
      <c r="DG43" s="137" t="s">
        <v>21</v>
      </c>
      <c r="DH43" s="137"/>
      <c r="DI43" s="137"/>
      <c r="DJ43" s="137"/>
      <c r="DK43" s="139"/>
      <c r="DL43" s="139"/>
      <c r="DM43" s="139"/>
      <c r="DN43" s="139"/>
      <c r="DO43" s="139"/>
      <c r="DP43" s="141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3"/>
    </row>
    <row r="44" spans="1:137" s="5" customFormat="1" ht="12.75" customHeight="1" x14ac:dyDescent="0.4">
      <c r="A44" s="1"/>
      <c r="B44" s="1"/>
      <c r="C44" s="1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5"/>
      <c r="O44" s="117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48"/>
      <c r="CI44" s="151"/>
      <c r="CJ44" s="152"/>
      <c r="CK44" s="152"/>
      <c r="CL44" s="152"/>
      <c r="CM44" s="154"/>
      <c r="CN44" s="154"/>
      <c r="CO44" s="154"/>
      <c r="CP44" s="154"/>
      <c r="CQ44" s="154"/>
      <c r="CR44" s="154"/>
      <c r="CS44" s="154"/>
      <c r="CT44" s="154"/>
      <c r="CU44" s="136"/>
      <c r="CV44" s="136"/>
      <c r="CW44" s="136"/>
      <c r="CX44" s="136"/>
      <c r="CY44" s="138"/>
      <c r="CZ44" s="138"/>
      <c r="DA44" s="138"/>
      <c r="DB44" s="138"/>
      <c r="DC44" s="136"/>
      <c r="DD44" s="136"/>
      <c r="DE44" s="136"/>
      <c r="DF44" s="136"/>
      <c r="DG44" s="138"/>
      <c r="DH44" s="138"/>
      <c r="DI44" s="138"/>
      <c r="DJ44" s="138"/>
      <c r="DK44" s="140"/>
      <c r="DL44" s="140"/>
      <c r="DM44" s="140"/>
      <c r="DN44" s="140"/>
      <c r="DO44" s="140"/>
      <c r="DP44" s="144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6"/>
    </row>
    <row r="45" spans="1:137" s="5" customFormat="1" ht="12.75" customHeight="1" x14ac:dyDescent="0.4">
      <c r="A45" s="1"/>
      <c r="B45" s="1"/>
      <c r="C45" s="1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5"/>
      <c r="O45" s="114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47"/>
      <c r="CI45" s="149"/>
      <c r="CJ45" s="150"/>
      <c r="CK45" s="150"/>
      <c r="CL45" s="150"/>
      <c r="CM45" s="153" t="s">
        <v>29</v>
      </c>
      <c r="CN45" s="153"/>
      <c r="CO45" s="153"/>
      <c r="CP45" s="153"/>
      <c r="CQ45" s="153"/>
      <c r="CR45" s="153"/>
      <c r="CS45" s="153"/>
      <c r="CT45" s="153"/>
      <c r="CU45" s="135"/>
      <c r="CV45" s="135"/>
      <c r="CW45" s="135"/>
      <c r="CX45" s="135"/>
      <c r="CY45" s="137" t="s">
        <v>20</v>
      </c>
      <c r="CZ45" s="137"/>
      <c r="DA45" s="137"/>
      <c r="DB45" s="137"/>
      <c r="DC45" s="135"/>
      <c r="DD45" s="135"/>
      <c r="DE45" s="135"/>
      <c r="DF45" s="135"/>
      <c r="DG45" s="137" t="s">
        <v>21</v>
      </c>
      <c r="DH45" s="137"/>
      <c r="DI45" s="137"/>
      <c r="DJ45" s="137"/>
      <c r="DK45" s="139"/>
      <c r="DL45" s="139"/>
      <c r="DM45" s="139"/>
      <c r="DN45" s="139"/>
      <c r="DO45" s="139"/>
      <c r="DP45" s="141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3"/>
    </row>
    <row r="46" spans="1:137" s="5" customFormat="1" ht="12.75" customHeight="1" x14ac:dyDescent="0.4">
      <c r="A46" s="1"/>
      <c r="B46" s="1"/>
      <c r="C46" s="1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5"/>
      <c r="O46" s="117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48"/>
      <c r="CI46" s="151"/>
      <c r="CJ46" s="152"/>
      <c r="CK46" s="152"/>
      <c r="CL46" s="152"/>
      <c r="CM46" s="154"/>
      <c r="CN46" s="154"/>
      <c r="CO46" s="154"/>
      <c r="CP46" s="154"/>
      <c r="CQ46" s="154"/>
      <c r="CR46" s="154"/>
      <c r="CS46" s="154"/>
      <c r="CT46" s="154"/>
      <c r="CU46" s="136"/>
      <c r="CV46" s="136"/>
      <c r="CW46" s="136"/>
      <c r="CX46" s="136"/>
      <c r="CY46" s="138"/>
      <c r="CZ46" s="138"/>
      <c r="DA46" s="138"/>
      <c r="DB46" s="138"/>
      <c r="DC46" s="136"/>
      <c r="DD46" s="136"/>
      <c r="DE46" s="136"/>
      <c r="DF46" s="136"/>
      <c r="DG46" s="138"/>
      <c r="DH46" s="138"/>
      <c r="DI46" s="138"/>
      <c r="DJ46" s="138"/>
      <c r="DK46" s="140"/>
      <c r="DL46" s="140"/>
      <c r="DM46" s="140"/>
      <c r="DN46" s="140"/>
      <c r="DO46" s="140"/>
      <c r="DP46" s="144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6"/>
    </row>
    <row r="47" spans="1:137" s="5" customFormat="1" ht="12.75" customHeight="1" x14ac:dyDescent="0.4">
      <c r="A47" s="1"/>
      <c r="B47" s="1"/>
      <c r="C47" s="1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47"/>
      <c r="CI47" s="149"/>
      <c r="CJ47" s="150"/>
      <c r="CK47" s="150"/>
      <c r="CL47" s="150"/>
      <c r="CM47" s="153" t="s">
        <v>29</v>
      </c>
      <c r="CN47" s="153"/>
      <c r="CO47" s="153"/>
      <c r="CP47" s="153"/>
      <c r="CQ47" s="153"/>
      <c r="CR47" s="153"/>
      <c r="CS47" s="153"/>
      <c r="CT47" s="153"/>
      <c r="CU47" s="135"/>
      <c r="CV47" s="135"/>
      <c r="CW47" s="135"/>
      <c r="CX47" s="135"/>
      <c r="CY47" s="137" t="s">
        <v>20</v>
      </c>
      <c r="CZ47" s="137"/>
      <c r="DA47" s="137"/>
      <c r="DB47" s="137"/>
      <c r="DC47" s="135"/>
      <c r="DD47" s="135"/>
      <c r="DE47" s="135"/>
      <c r="DF47" s="135"/>
      <c r="DG47" s="137" t="s">
        <v>21</v>
      </c>
      <c r="DH47" s="137"/>
      <c r="DI47" s="137"/>
      <c r="DJ47" s="137"/>
      <c r="DK47" s="139"/>
      <c r="DL47" s="139"/>
      <c r="DM47" s="139"/>
      <c r="DN47" s="139"/>
      <c r="DO47" s="139"/>
      <c r="DP47" s="141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3"/>
    </row>
    <row r="48" spans="1:137" s="5" customFormat="1" ht="12.75" customHeight="1" x14ac:dyDescent="0.4">
      <c r="A48" s="1"/>
      <c r="B48" s="1"/>
      <c r="C48" s="1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5"/>
      <c r="O48" s="117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48"/>
      <c r="CI48" s="151"/>
      <c r="CJ48" s="152"/>
      <c r="CK48" s="152"/>
      <c r="CL48" s="152"/>
      <c r="CM48" s="154"/>
      <c r="CN48" s="154"/>
      <c r="CO48" s="154"/>
      <c r="CP48" s="154"/>
      <c r="CQ48" s="154"/>
      <c r="CR48" s="154"/>
      <c r="CS48" s="154"/>
      <c r="CT48" s="154"/>
      <c r="CU48" s="136"/>
      <c r="CV48" s="136"/>
      <c r="CW48" s="136"/>
      <c r="CX48" s="136"/>
      <c r="CY48" s="138"/>
      <c r="CZ48" s="138"/>
      <c r="DA48" s="138"/>
      <c r="DB48" s="138"/>
      <c r="DC48" s="136"/>
      <c r="DD48" s="136"/>
      <c r="DE48" s="136"/>
      <c r="DF48" s="136"/>
      <c r="DG48" s="138"/>
      <c r="DH48" s="138"/>
      <c r="DI48" s="138"/>
      <c r="DJ48" s="138"/>
      <c r="DK48" s="140"/>
      <c r="DL48" s="140"/>
      <c r="DM48" s="140"/>
      <c r="DN48" s="140"/>
      <c r="DO48" s="140"/>
      <c r="DP48" s="144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6"/>
    </row>
    <row r="49" spans="1:137" s="5" customFormat="1" ht="17.25" customHeight="1" x14ac:dyDescent="0.4">
      <c r="A49" s="1"/>
      <c r="B49" s="1"/>
      <c r="C49" s="1"/>
      <c r="D49" s="123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105" t="s">
        <v>37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7"/>
    </row>
    <row r="50" spans="1:137" s="5" customFormat="1" ht="12.75" customHeight="1" x14ac:dyDescent="0.4">
      <c r="A50" s="1"/>
      <c r="B50" s="1"/>
      <c r="C50" s="1"/>
      <c r="D50" s="123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79" t="s">
        <v>38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1"/>
      <c r="AK50" s="133"/>
      <c r="AL50" s="75"/>
      <c r="AM50" s="75"/>
      <c r="AN50" s="90" t="s">
        <v>39</v>
      </c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 t="s">
        <v>40</v>
      </c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 t="s">
        <v>41</v>
      </c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 t="s">
        <v>42</v>
      </c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7"/>
    </row>
    <row r="51" spans="1:137" s="5" customFormat="1" ht="12.75" customHeight="1" x14ac:dyDescent="0.4">
      <c r="A51" s="1"/>
      <c r="B51" s="1"/>
      <c r="C51" s="1"/>
      <c r="D51" s="123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2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K51" s="134"/>
      <c r="AL51" s="77"/>
      <c r="AM51" s="77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9"/>
    </row>
    <row r="52" spans="1:137" s="5" customFormat="1" ht="12.75" customHeight="1" x14ac:dyDescent="0.4">
      <c r="A52" s="1"/>
      <c r="B52" s="1"/>
      <c r="C52" s="1"/>
      <c r="D52" s="123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79" t="s">
        <v>43</v>
      </c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1"/>
      <c r="AK52" s="133"/>
      <c r="AL52" s="75"/>
      <c r="AM52" s="75"/>
      <c r="AN52" s="90" t="s">
        <v>39</v>
      </c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 t="s">
        <v>44</v>
      </c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 t="s">
        <v>45</v>
      </c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 t="s">
        <v>46</v>
      </c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7"/>
    </row>
    <row r="53" spans="1:137" s="5" customFormat="1" ht="12.75" customHeight="1" x14ac:dyDescent="0.4">
      <c r="A53" s="1"/>
      <c r="B53" s="1"/>
      <c r="C53" s="1"/>
      <c r="D53" s="123"/>
      <c r="E53" s="124"/>
      <c r="F53" s="124"/>
      <c r="G53" s="124"/>
      <c r="H53" s="124"/>
      <c r="I53" s="124"/>
      <c r="J53" s="124"/>
      <c r="K53" s="124"/>
      <c r="L53" s="124"/>
      <c r="M53" s="124"/>
      <c r="N53" s="125"/>
      <c r="O53" s="82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134"/>
      <c r="AL53" s="77"/>
      <c r="AM53" s="77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9"/>
    </row>
    <row r="54" spans="1:137" s="5" customFormat="1" ht="12.75" customHeight="1" x14ac:dyDescent="0.4">
      <c r="A54" s="1"/>
      <c r="B54" s="1"/>
      <c r="C54" s="1"/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5"/>
      <c r="O54" s="112" t="s">
        <v>47</v>
      </c>
      <c r="P54" s="113"/>
      <c r="Q54" s="113"/>
      <c r="R54" s="113"/>
      <c r="S54" s="113"/>
      <c r="T54" s="113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K54" s="114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6"/>
    </row>
    <row r="55" spans="1:137" s="5" customFormat="1" ht="12.75" customHeight="1" x14ac:dyDescent="0.4">
      <c r="A55" s="1"/>
      <c r="B55" s="1"/>
      <c r="C55" s="1"/>
      <c r="D55" s="126"/>
      <c r="E55" s="127"/>
      <c r="F55" s="127"/>
      <c r="G55" s="127"/>
      <c r="H55" s="127"/>
      <c r="I55" s="127"/>
      <c r="J55" s="127"/>
      <c r="K55" s="127"/>
      <c r="L55" s="127"/>
      <c r="M55" s="127"/>
      <c r="N55" s="128"/>
      <c r="O55" s="82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4"/>
      <c r="AK55" s="117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9"/>
    </row>
    <row r="56" spans="1:137" s="5" customFormat="1" ht="12.75" customHeight="1" x14ac:dyDescent="0.4">
      <c r="A56" s="1"/>
      <c r="B56" s="1"/>
      <c r="C56" s="1"/>
      <c r="D56" s="120" t="s">
        <v>48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42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4"/>
    </row>
    <row r="57" spans="1:137" s="5" customFormat="1" ht="12.75" customHeight="1" x14ac:dyDescent="0.4">
      <c r="A57" s="1"/>
      <c r="B57" s="1"/>
      <c r="C57" s="1"/>
      <c r="D57" s="123"/>
      <c r="E57" s="124"/>
      <c r="F57" s="124"/>
      <c r="G57" s="124"/>
      <c r="H57" s="124"/>
      <c r="I57" s="124"/>
      <c r="J57" s="124"/>
      <c r="K57" s="124"/>
      <c r="L57" s="124"/>
      <c r="M57" s="124"/>
      <c r="N57" s="125"/>
      <c r="O57" s="45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7"/>
    </row>
    <row r="58" spans="1:137" s="5" customFormat="1" ht="12.75" customHeight="1" x14ac:dyDescent="0.4">
      <c r="A58" s="1"/>
      <c r="B58" s="1"/>
      <c r="C58" s="1"/>
      <c r="D58" s="123"/>
      <c r="E58" s="124"/>
      <c r="F58" s="124"/>
      <c r="G58" s="124"/>
      <c r="H58" s="124"/>
      <c r="I58" s="124"/>
      <c r="J58" s="124"/>
      <c r="K58" s="124"/>
      <c r="L58" s="124"/>
      <c r="M58" s="124"/>
      <c r="N58" s="125"/>
      <c r="O58" s="45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7"/>
    </row>
    <row r="59" spans="1:137" s="5" customFormat="1" ht="12.75" customHeight="1" x14ac:dyDescent="0.4">
      <c r="A59" s="1"/>
      <c r="B59" s="1"/>
      <c r="C59" s="1"/>
      <c r="D59" s="123"/>
      <c r="E59" s="124"/>
      <c r="F59" s="124"/>
      <c r="G59" s="124"/>
      <c r="H59" s="124"/>
      <c r="I59" s="124"/>
      <c r="J59" s="124"/>
      <c r="K59" s="124"/>
      <c r="L59" s="124"/>
      <c r="M59" s="124"/>
      <c r="N59" s="125"/>
      <c r="O59" s="45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7"/>
    </row>
    <row r="60" spans="1:137" s="5" customFormat="1" ht="12.75" customHeight="1" x14ac:dyDescent="0.4">
      <c r="A60" s="1"/>
      <c r="B60" s="1"/>
      <c r="C60" s="1"/>
      <c r="D60" s="123"/>
      <c r="E60" s="124"/>
      <c r="F60" s="124"/>
      <c r="G60" s="124"/>
      <c r="H60" s="124"/>
      <c r="I60" s="124"/>
      <c r="J60" s="124"/>
      <c r="K60" s="124"/>
      <c r="L60" s="124"/>
      <c r="M60" s="124"/>
      <c r="N60" s="125"/>
      <c r="O60" s="45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7"/>
    </row>
    <row r="61" spans="1:137" s="5" customFormat="1" ht="12.75" customHeight="1" x14ac:dyDescent="0.4">
      <c r="A61" s="1"/>
      <c r="B61" s="1"/>
      <c r="C61" s="1"/>
      <c r="D61" s="126"/>
      <c r="E61" s="127"/>
      <c r="F61" s="127"/>
      <c r="G61" s="127"/>
      <c r="H61" s="127"/>
      <c r="I61" s="127"/>
      <c r="J61" s="127"/>
      <c r="K61" s="127"/>
      <c r="L61" s="127"/>
      <c r="M61" s="127"/>
      <c r="N61" s="128"/>
      <c r="O61" s="129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1"/>
    </row>
    <row r="62" spans="1:137" s="5" customFormat="1" ht="17.25" customHeight="1" x14ac:dyDescent="0.4">
      <c r="A62" s="1"/>
      <c r="B62" s="1"/>
      <c r="C62" s="1"/>
      <c r="D62" s="96" t="s">
        <v>49</v>
      </c>
      <c r="E62" s="97"/>
      <c r="F62" s="97"/>
      <c r="G62" s="97"/>
      <c r="H62" s="97"/>
      <c r="I62" s="97"/>
      <c r="J62" s="97"/>
      <c r="K62" s="97"/>
      <c r="L62" s="97"/>
      <c r="M62" s="97"/>
      <c r="N62" s="98"/>
      <c r="O62" s="105" t="s">
        <v>50</v>
      </c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7"/>
    </row>
    <row r="63" spans="1:137" s="5" customFormat="1" ht="12.75" customHeight="1" x14ac:dyDescent="0.4">
      <c r="A63" s="1"/>
      <c r="B63" s="1"/>
      <c r="C63" s="1"/>
      <c r="D63" s="99"/>
      <c r="E63" s="100"/>
      <c r="F63" s="100"/>
      <c r="G63" s="100"/>
      <c r="H63" s="100"/>
      <c r="I63" s="100"/>
      <c r="J63" s="100"/>
      <c r="K63" s="100"/>
      <c r="L63" s="100"/>
      <c r="M63" s="100"/>
      <c r="N63" s="101"/>
      <c r="O63" s="79" t="s">
        <v>51</v>
      </c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85"/>
      <c r="AL63" s="86"/>
      <c r="AM63" s="86"/>
      <c r="AN63" s="86"/>
      <c r="AO63" s="86"/>
      <c r="AP63" s="90" t="s">
        <v>52</v>
      </c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75"/>
      <c r="BI63" s="75"/>
      <c r="BJ63" s="75"/>
      <c r="BK63" s="75"/>
      <c r="BL63" s="75"/>
      <c r="BM63" s="90" t="s">
        <v>53</v>
      </c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108" t="s">
        <v>54</v>
      </c>
      <c r="CF63" s="108"/>
      <c r="CG63" s="108"/>
      <c r="CH63" s="108"/>
      <c r="CI63" s="108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89" t="s">
        <v>55</v>
      </c>
      <c r="EE63" s="89"/>
      <c r="EF63" s="89"/>
      <c r="EG63" s="111"/>
    </row>
    <row r="64" spans="1:137" s="5" customFormat="1" ht="12.75" customHeight="1" x14ac:dyDescent="0.4">
      <c r="A64" s="1"/>
      <c r="B64" s="1"/>
      <c r="C64" s="1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1"/>
      <c r="O64" s="82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87"/>
      <c r="AL64" s="88"/>
      <c r="AM64" s="88"/>
      <c r="AN64" s="88"/>
      <c r="AO64" s="88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89"/>
      <c r="BI64" s="89"/>
      <c r="BJ64" s="89"/>
      <c r="BK64" s="89"/>
      <c r="BL64" s="89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5"/>
      <c r="CF64" s="95"/>
      <c r="CG64" s="95"/>
      <c r="CH64" s="95"/>
      <c r="CI64" s="95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89"/>
      <c r="EE64" s="89"/>
      <c r="EF64" s="89"/>
      <c r="EG64" s="111"/>
    </row>
    <row r="65" spans="1:137" s="5" customFormat="1" ht="12.75" customHeight="1" x14ac:dyDescent="0.4">
      <c r="A65" s="1"/>
      <c r="B65" s="1"/>
      <c r="C65" s="1"/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1"/>
      <c r="O65" s="79" t="s">
        <v>56</v>
      </c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1"/>
      <c r="AK65" s="85"/>
      <c r="AL65" s="86"/>
      <c r="AM65" s="86"/>
      <c r="AN65" s="86"/>
      <c r="AO65" s="86"/>
      <c r="AP65" s="90" t="s">
        <v>57</v>
      </c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75"/>
      <c r="BI65" s="75"/>
      <c r="BJ65" s="75"/>
      <c r="BK65" s="75"/>
      <c r="BL65" s="75"/>
      <c r="BM65" s="92" t="s">
        <v>58</v>
      </c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4" t="s">
        <v>59</v>
      </c>
      <c r="CA65" s="94"/>
      <c r="CB65" s="94"/>
      <c r="CC65" s="94"/>
      <c r="CD65" s="94"/>
      <c r="CE65" s="94"/>
      <c r="CF65" s="94"/>
      <c r="CG65" s="94"/>
      <c r="CH65" s="94"/>
      <c r="CI65" s="94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5" t="s">
        <v>60</v>
      </c>
      <c r="EE65" s="75"/>
      <c r="EF65" s="75"/>
      <c r="EG65" s="76"/>
    </row>
    <row r="66" spans="1:137" s="5" customFormat="1" ht="12.75" customHeight="1" x14ac:dyDescent="0.4">
      <c r="A66" s="1"/>
      <c r="B66" s="1"/>
      <c r="C66" s="1"/>
      <c r="D66" s="99"/>
      <c r="E66" s="100"/>
      <c r="F66" s="100"/>
      <c r="G66" s="100"/>
      <c r="H66" s="100"/>
      <c r="I66" s="100"/>
      <c r="J66" s="100"/>
      <c r="K66" s="100"/>
      <c r="L66" s="100"/>
      <c r="M66" s="100"/>
      <c r="N66" s="101"/>
      <c r="O66" s="82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4"/>
      <c r="AK66" s="87"/>
      <c r="AL66" s="88"/>
      <c r="AM66" s="88"/>
      <c r="AN66" s="88"/>
      <c r="AO66" s="88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89"/>
      <c r="BI66" s="89"/>
      <c r="BJ66" s="89"/>
      <c r="BK66" s="89"/>
      <c r="BL66" s="89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7"/>
      <c r="EE66" s="77"/>
      <c r="EF66" s="77"/>
      <c r="EG66" s="78"/>
    </row>
    <row r="67" spans="1:137" s="5" customFormat="1" ht="12.75" customHeight="1" x14ac:dyDescent="0.4">
      <c r="A67" s="1"/>
      <c r="B67" s="1"/>
      <c r="C67" s="1"/>
      <c r="D67" s="99"/>
      <c r="E67" s="100"/>
      <c r="F67" s="100"/>
      <c r="G67" s="100"/>
      <c r="H67" s="100"/>
      <c r="I67" s="100"/>
      <c r="J67" s="100"/>
      <c r="K67" s="100"/>
      <c r="L67" s="100"/>
      <c r="M67" s="100"/>
      <c r="N67" s="101"/>
      <c r="O67" s="79" t="s">
        <v>61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1"/>
      <c r="AK67" s="85"/>
      <c r="AL67" s="86"/>
      <c r="AM67" s="86"/>
      <c r="AN67" s="86"/>
      <c r="AO67" s="86"/>
      <c r="AP67" s="75" t="s">
        <v>62</v>
      </c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 t="s">
        <v>63</v>
      </c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10"/>
      <c r="BT67" s="10"/>
      <c r="BU67" s="10"/>
      <c r="BV67" s="10"/>
      <c r="BW67" s="10"/>
      <c r="BX67" s="10"/>
      <c r="BY67" s="79" t="s">
        <v>64</v>
      </c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1"/>
      <c r="CU67" s="85"/>
      <c r="CV67" s="86"/>
      <c r="CW67" s="86"/>
      <c r="CX67" s="86"/>
      <c r="CY67" s="86"/>
      <c r="CZ67" s="75" t="s">
        <v>65</v>
      </c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 t="s">
        <v>66</v>
      </c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11"/>
      <c r="ED67" s="11"/>
      <c r="EE67" s="11"/>
      <c r="EF67" s="11"/>
      <c r="EG67" s="12"/>
    </row>
    <row r="68" spans="1:137" s="5" customFormat="1" ht="12.75" customHeight="1" x14ac:dyDescent="0.4">
      <c r="A68" s="1"/>
      <c r="B68" s="1"/>
      <c r="C68" s="1"/>
      <c r="D68" s="102"/>
      <c r="E68" s="103"/>
      <c r="F68" s="103"/>
      <c r="G68" s="103"/>
      <c r="H68" s="103"/>
      <c r="I68" s="103"/>
      <c r="J68" s="103"/>
      <c r="K68" s="103"/>
      <c r="L68" s="103"/>
      <c r="M68" s="103"/>
      <c r="N68" s="104"/>
      <c r="O68" s="82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87"/>
      <c r="AL68" s="88"/>
      <c r="AM68" s="88"/>
      <c r="AN68" s="88"/>
      <c r="AO68" s="88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13"/>
      <c r="BT68" s="13"/>
      <c r="BU68" s="13"/>
      <c r="BV68" s="13"/>
      <c r="BW68" s="13"/>
      <c r="BX68" s="13"/>
      <c r="BY68" s="82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4"/>
      <c r="CU68" s="87"/>
      <c r="CV68" s="88"/>
      <c r="CW68" s="88"/>
      <c r="CX68" s="88"/>
      <c r="CY68" s="88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13"/>
      <c r="ED68" s="13"/>
      <c r="EE68" s="13"/>
      <c r="EF68" s="13"/>
      <c r="EG68" s="14"/>
    </row>
    <row r="69" spans="1:137" s="5" customFormat="1" ht="12.75" customHeight="1" x14ac:dyDescent="0.4">
      <c r="A69" s="1"/>
      <c r="B69" s="1"/>
      <c r="C69" s="1"/>
      <c r="D69" s="33" t="s">
        <v>67</v>
      </c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42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4"/>
    </row>
    <row r="70" spans="1:137" s="5" customFormat="1" ht="12.75" customHeight="1" x14ac:dyDescent="0.4">
      <c r="A70" s="1"/>
      <c r="B70" s="1"/>
      <c r="C70" s="1"/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8"/>
      <c r="O70" s="45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7"/>
    </row>
    <row r="71" spans="1:137" s="5" customFormat="1" ht="12.75" customHeight="1" x14ac:dyDescent="0.4">
      <c r="A71" s="1"/>
      <c r="B71" s="1"/>
      <c r="C71" s="1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8"/>
      <c r="O71" s="45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7"/>
    </row>
    <row r="72" spans="1:137" s="5" customFormat="1" ht="12.75" customHeight="1" x14ac:dyDescent="0.4">
      <c r="A72" s="1"/>
      <c r="B72" s="1"/>
      <c r="C72" s="1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8"/>
      <c r="O72" s="45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7"/>
    </row>
    <row r="73" spans="1:137" s="5" customFormat="1" ht="12.75" customHeight="1" x14ac:dyDescent="0.4">
      <c r="A73" s="1"/>
      <c r="B73" s="1"/>
      <c r="C73" s="1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45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7"/>
    </row>
    <row r="74" spans="1:137" s="5" customFormat="1" ht="12.75" customHeight="1" thickBot="1" x14ac:dyDescent="0.45">
      <c r="A74" s="1"/>
      <c r="B74" s="1"/>
      <c r="C74" s="1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50"/>
    </row>
    <row r="75" spans="1:137" ht="12.75" customHeight="1" thickBot="1" x14ac:dyDescent="0.45"/>
    <row r="76" spans="1:137" ht="12.75" customHeight="1" x14ac:dyDescent="0.4">
      <c r="D76" s="3"/>
      <c r="E76" s="51" t="s">
        <v>103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15"/>
      <c r="CA76" s="15"/>
      <c r="CB76" s="52" t="s">
        <v>68</v>
      </c>
      <c r="CC76" s="53"/>
      <c r="CD76" s="53"/>
      <c r="CE76" s="53"/>
      <c r="CF76" s="53"/>
      <c r="CG76" s="53"/>
      <c r="CH76" s="54"/>
      <c r="CI76" s="61" t="s">
        <v>69</v>
      </c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3"/>
    </row>
    <row r="77" spans="1:137" ht="12.75" customHeight="1" x14ac:dyDescent="0.4">
      <c r="D77" s="16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15"/>
      <c r="CA77" s="15"/>
      <c r="CB77" s="55"/>
      <c r="CC77" s="56"/>
      <c r="CD77" s="56"/>
      <c r="CE77" s="56"/>
      <c r="CF77" s="56"/>
      <c r="CG77" s="56"/>
      <c r="CH77" s="57"/>
      <c r="CI77" s="64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6"/>
    </row>
    <row r="78" spans="1:137" ht="12.75" customHeight="1" x14ac:dyDescent="0.4">
      <c r="D78" s="16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15"/>
      <c r="CA78" s="15"/>
      <c r="CB78" s="55"/>
      <c r="CC78" s="56"/>
      <c r="CD78" s="56"/>
      <c r="CE78" s="56"/>
      <c r="CF78" s="56"/>
      <c r="CG78" s="56"/>
      <c r="CH78" s="57"/>
      <c r="CI78" s="67" t="s">
        <v>70</v>
      </c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9"/>
    </row>
    <row r="79" spans="1:137" ht="12.75" customHeight="1" x14ac:dyDescent="0.4">
      <c r="D79" s="16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15"/>
      <c r="CA79" s="15"/>
      <c r="CB79" s="55"/>
      <c r="CC79" s="56"/>
      <c r="CD79" s="56"/>
      <c r="CE79" s="56"/>
      <c r="CF79" s="56"/>
      <c r="CG79" s="56"/>
      <c r="CH79" s="57"/>
      <c r="CI79" s="67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9"/>
    </row>
    <row r="80" spans="1:137" ht="12.75" customHeight="1" x14ac:dyDescent="0.4">
      <c r="D80" s="16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15"/>
      <c r="CA80" s="15"/>
      <c r="CB80" s="55"/>
      <c r="CC80" s="56"/>
      <c r="CD80" s="56"/>
      <c r="CE80" s="56"/>
      <c r="CF80" s="56"/>
      <c r="CG80" s="56"/>
      <c r="CH80" s="57"/>
      <c r="CI80" s="67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9"/>
    </row>
    <row r="81" spans="4:137" ht="12.75" customHeight="1" x14ac:dyDescent="0.4">
      <c r="D81" s="16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15"/>
      <c r="CA81" s="15"/>
      <c r="CB81" s="55"/>
      <c r="CC81" s="56"/>
      <c r="CD81" s="56"/>
      <c r="CE81" s="56"/>
      <c r="CF81" s="56"/>
      <c r="CG81" s="56"/>
      <c r="CH81" s="57"/>
      <c r="CI81" s="67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9"/>
    </row>
    <row r="82" spans="4:137" ht="12.75" customHeight="1" thickBot="1" x14ac:dyDescent="0.45">
      <c r="D82" s="16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15"/>
      <c r="CA82" s="15"/>
      <c r="CB82" s="58"/>
      <c r="CC82" s="59"/>
      <c r="CD82" s="59"/>
      <c r="CE82" s="59"/>
      <c r="CF82" s="59"/>
      <c r="CG82" s="59"/>
      <c r="CH82" s="60"/>
      <c r="CI82" s="70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2"/>
    </row>
  </sheetData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C5:CH8">
      <formula1>"男,女"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="115" zoomScaleNormal="100" zoomScaleSheetLayoutView="115" workbookViewId="0">
      <selection activeCell="CC5" sqref="CC5:CH8"/>
    </sheetView>
  </sheetViews>
  <sheetFormatPr defaultColWidth="0.875" defaultRowHeight="12.75" customHeight="1" x14ac:dyDescent="0.4"/>
  <cols>
    <col min="1" max="14" width="0.875" style="17"/>
    <col min="15" max="33" width="0.875" style="19"/>
    <col min="34" max="34" width="0.875" style="19" customWidth="1"/>
    <col min="35" max="142" width="0.875" style="19"/>
    <col min="143" max="147" width="0.875" style="19" customWidth="1"/>
    <col min="148" max="16384" width="0.875" style="19"/>
  </cols>
  <sheetData>
    <row r="2" spans="1:137" ht="12.75" customHeight="1" x14ac:dyDescent="0.4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464">
        <v>43922</v>
      </c>
      <c r="DG2" s="464"/>
      <c r="DH2" s="464"/>
      <c r="DI2" s="464"/>
      <c r="DJ2" s="464"/>
      <c r="DK2" s="464"/>
      <c r="DL2" s="464"/>
      <c r="DM2" s="464"/>
      <c r="DN2" s="464"/>
      <c r="DO2" s="464"/>
      <c r="DP2" s="464"/>
      <c r="DQ2" s="464"/>
      <c r="DR2" s="464"/>
      <c r="DS2" s="464"/>
      <c r="DT2" s="464"/>
      <c r="DU2" s="464"/>
      <c r="DV2" s="464"/>
      <c r="DW2" s="464"/>
      <c r="DX2" s="464"/>
      <c r="DY2" s="464"/>
      <c r="DZ2" s="464"/>
      <c r="EA2" s="464"/>
      <c r="EB2" s="464"/>
      <c r="EC2" s="464"/>
      <c r="ED2" s="464"/>
      <c r="EE2" s="464"/>
      <c r="EF2" s="464"/>
      <c r="EG2" s="464"/>
    </row>
    <row r="3" spans="1:137" s="17" customFormat="1" ht="12.75" customHeight="1" thickBot="1" x14ac:dyDescent="0.4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465"/>
      <c r="DG3" s="465"/>
      <c r="DH3" s="465"/>
      <c r="DI3" s="465"/>
      <c r="DJ3" s="465"/>
      <c r="DK3" s="465"/>
      <c r="DL3" s="465"/>
      <c r="DM3" s="465"/>
      <c r="DN3" s="465"/>
      <c r="DO3" s="465"/>
      <c r="DP3" s="465"/>
      <c r="DQ3" s="465"/>
      <c r="DR3" s="465"/>
      <c r="DS3" s="465"/>
      <c r="DT3" s="465"/>
      <c r="DU3" s="465"/>
      <c r="DV3" s="465"/>
      <c r="DW3" s="465"/>
      <c r="DX3" s="465"/>
      <c r="DY3" s="465"/>
      <c r="DZ3" s="465"/>
      <c r="EA3" s="465"/>
      <c r="EB3" s="465"/>
      <c r="EC3" s="465"/>
      <c r="ED3" s="465"/>
      <c r="EE3" s="465"/>
      <c r="EF3" s="465"/>
      <c r="EG3" s="465"/>
    </row>
    <row r="4" spans="1:137" s="21" customFormat="1" ht="17.25" customHeight="1" x14ac:dyDescent="0.4">
      <c r="A4" s="17"/>
      <c r="B4" s="17"/>
      <c r="C4" s="17"/>
      <c r="D4" s="466" t="s">
        <v>0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8"/>
      <c r="AE4" s="469" t="s">
        <v>1</v>
      </c>
      <c r="AF4" s="470"/>
      <c r="AG4" s="470"/>
      <c r="AH4" s="470"/>
      <c r="AI4" s="470"/>
      <c r="AJ4" s="471"/>
      <c r="AK4" s="475" t="s">
        <v>2</v>
      </c>
      <c r="AL4" s="467"/>
      <c r="AM4" s="467"/>
      <c r="AN4" s="467"/>
      <c r="AO4" s="467"/>
      <c r="AP4" s="467"/>
      <c r="AQ4" s="467"/>
      <c r="AR4" s="467"/>
      <c r="AS4" s="467"/>
      <c r="AT4" s="467"/>
      <c r="AU4" s="467"/>
      <c r="AV4" s="467"/>
      <c r="AW4" s="467"/>
      <c r="AX4" s="467"/>
      <c r="AY4" s="467"/>
      <c r="AZ4" s="467"/>
      <c r="BA4" s="467"/>
      <c r="BB4" s="467"/>
      <c r="BC4" s="467"/>
      <c r="BD4" s="467"/>
      <c r="BE4" s="467"/>
      <c r="BF4" s="468"/>
      <c r="BG4" s="475" t="s">
        <v>3</v>
      </c>
      <c r="BH4" s="467"/>
      <c r="BI4" s="467"/>
      <c r="BJ4" s="467"/>
      <c r="BK4" s="467"/>
      <c r="BL4" s="467"/>
      <c r="BM4" s="467"/>
      <c r="BN4" s="467"/>
      <c r="BO4" s="467"/>
      <c r="BP4" s="467"/>
      <c r="BQ4" s="467"/>
      <c r="BR4" s="467"/>
      <c r="BS4" s="467"/>
      <c r="BT4" s="467"/>
      <c r="BU4" s="467"/>
      <c r="BV4" s="467"/>
      <c r="BW4" s="467"/>
      <c r="BX4" s="467"/>
      <c r="BY4" s="467"/>
      <c r="BZ4" s="467"/>
      <c r="CA4" s="467"/>
      <c r="CB4" s="468"/>
      <c r="CC4" s="475" t="s">
        <v>4</v>
      </c>
      <c r="CD4" s="467"/>
      <c r="CE4" s="467"/>
      <c r="CF4" s="467"/>
      <c r="CG4" s="467"/>
      <c r="CH4" s="468"/>
      <c r="CI4" s="475" t="s">
        <v>5</v>
      </c>
      <c r="CJ4" s="467"/>
      <c r="CK4" s="467"/>
      <c r="CL4" s="467"/>
      <c r="CM4" s="467"/>
      <c r="CN4" s="467"/>
      <c r="CO4" s="467"/>
      <c r="CP4" s="467"/>
      <c r="CQ4" s="467"/>
      <c r="CR4" s="467"/>
      <c r="CS4" s="467"/>
      <c r="CT4" s="467"/>
      <c r="CU4" s="467"/>
      <c r="CV4" s="467"/>
      <c r="CW4" s="467"/>
      <c r="CX4" s="467"/>
      <c r="CY4" s="467"/>
      <c r="CZ4" s="467"/>
      <c r="DA4" s="467"/>
      <c r="DB4" s="467"/>
      <c r="DC4" s="467"/>
      <c r="DD4" s="467"/>
      <c r="DE4" s="468"/>
      <c r="DF4" s="476" t="s">
        <v>6</v>
      </c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8"/>
    </row>
    <row r="5" spans="1:137" s="21" customFormat="1" ht="12.75" customHeight="1" x14ac:dyDescent="0.4">
      <c r="A5" s="17"/>
      <c r="B5" s="17"/>
      <c r="C5" s="17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472"/>
      <c r="AF5" s="473"/>
      <c r="AG5" s="473"/>
      <c r="AH5" s="473"/>
      <c r="AI5" s="473"/>
      <c r="AJ5" s="474"/>
      <c r="AK5" s="440" t="s">
        <v>71</v>
      </c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2"/>
      <c r="BG5" s="440" t="s">
        <v>72</v>
      </c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2"/>
      <c r="CC5" s="443" t="s">
        <v>7</v>
      </c>
      <c r="CD5" s="444"/>
      <c r="CE5" s="444"/>
      <c r="CF5" s="444"/>
      <c r="CG5" s="444"/>
      <c r="CH5" s="445"/>
      <c r="CI5" s="452">
        <v>32599</v>
      </c>
      <c r="CJ5" s="453"/>
      <c r="CK5" s="453"/>
      <c r="CL5" s="453"/>
      <c r="CM5" s="453"/>
      <c r="CN5" s="453"/>
      <c r="CO5" s="453"/>
      <c r="CP5" s="453"/>
      <c r="CQ5" s="453"/>
      <c r="CR5" s="453"/>
      <c r="CS5" s="453"/>
      <c r="CT5" s="453"/>
      <c r="CU5" s="453"/>
      <c r="CV5" s="453"/>
      <c r="CW5" s="453"/>
      <c r="CX5" s="453"/>
      <c r="CY5" s="453"/>
      <c r="CZ5" s="453"/>
      <c r="DA5" s="453"/>
      <c r="DB5" s="453"/>
      <c r="DC5" s="453"/>
      <c r="DD5" s="453"/>
      <c r="DE5" s="454"/>
      <c r="DF5" s="479"/>
      <c r="DG5" s="480"/>
      <c r="DH5" s="480"/>
      <c r="DI5" s="480"/>
      <c r="DJ5" s="480"/>
      <c r="DK5" s="480"/>
      <c r="DL5" s="480"/>
      <c r="DM5" s="480"/>
      <c r="DN5" s="480"/>
      <c r="DO5" s="480"/>
      <c r="DP5" s="480"/>
      <c r="DQ5" s="480"/>
      <c r="DR5" s="480"/>
      <c r="DS5" s="480"/>
      <c r="DT5" s="480"/>
      <c r="DU5" s="480"/>
      <c r="DV5" s="480"/>
      <c r="DW5" s="480"/>
      <c r="DX5" s="480"/>
      <c r="DY5" s="480"/>
      <c r="DZ5" s="480"/>
      <c r="EA5" s="480"/>
      <c r="EB5" s="480"/>
      <c r="EC5" s="480"/>
      <c r="ED5" s="480"/>
      <c r="EE5" s="480"/>
      <c r="EF5" s="480"/>
      <c r="EG5" s="481"/>
    </row>
    <row r="6" spans="1:137" s="21" customFormat="1" ht="12.75" customHeight="1" x14ac:dyDescent="0.4">
      <c r="A6" s="17"/>
      <c r="B6" s="17"/>
      <c r="C6" s="17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472"/>
      <c r="AF6" s="473"/>
      <c r="AG6" s="473"/>
      <c r="AH6" s="473"/>
      <c r="AI6" s="473"/>
      <c r="AJ6" s="474"/>
      <c r="AK6" s="458" t="s">
        <v>73</v>
      </c>
      <c r="AL6" s="459"/>
      <c r="AM6" s="459"/>
      <c r="AN6" s="459"/>
      <c r="AO6" s="459"/>
      <c r="AP6" s="459"/>
      <c r="AQ6" s="459"/>
      <c r="AR6" s="459"/>
      <c r="AS6" s="459"/>
      <c r="AT6" s="459"/>
      <c r="AU6" s="459"/>
      <c r="AV6" s="459"/>
      <c r="AW6" s="459"/>
      <c r="AX6" s="459"/>
      <c r="AY6" s="459"/>
      <c r="AZ6" s="459"/>
      <c r="BA6" s="459"/>
      <c r="BB6" s="459"/>
      <c r="BC6" s="459"/>
      <c r="BD6" s="459"/>
      <c r="BE6" s="459"/>
      <c r="BF6" s="460"/>
      <c r="BG6" s="458" t="s">
        <v>74</v>
      </c>
      <c r="BH6" s="459"/>
      <c r="BI6" s="459"/>
      <c r="BJ6" s="459"/>
      <c r="BK6" s="459"/>
      <c r="BL6" s="459"/>
      <c r="BM6" s="459"/>
      <c r="BN6" s="459"/>
      <c r="BO6" s="459"/>
      <c r="BP6" s="459"/>
      <c r="BQ6" s="459"/>
      <c r="BR6" s="459"/>
      <c r="BS6" s="459"/>
      <c r="BT6" s="459"/>
      <c r="BU6" s="459"/>
      <c r="BV6" s="459"/>
      <c r="BW6" s="459"/>
      <c r="BX6" s="459"/>
      <c r="BY6" s="459"/>
      <c r="BZ6" s="459"/>
      <c r="CA6" s="459"/>
      <c r="CB6" s="460"/>
      <c r="CC6" s="446"/>
      <c r="CD6" s="447"/>
      <c r="CE6" s="447"/>
      <c r="CF6" s="447"/>
      <c r="CG6" s="447"/>
      <c r="CH6" s="448"/>
      <c r="CI6" s="455"/>
      <c r="CJ6" s="456"/>
      <c r="CK6" s="456"/>
      <c r="CL6" s="456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456"/>
      <c r="CZ6" s="456"/>
      <c r="DA6" s="456"/>
      <c r="DB6" s="456"/>
      <c r="DC6" s="456"/>
      <c r="DD6" s="456"/>
      <c r="DE6" s="457"/>
      <c r="DF6" s="479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1"/>
    </row>
    <row r="7" spans="1:137" s="21" customFormat="1" ht="12.75" customHeight="1" x14ac:dyDescent="0.4">
      <c r="A7" s="17"/>
      <c r="B7" s="17"/>
      <c r="C7" s="17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472"/>
      <c r="AF7" s="473"/>
      <c r="AG7" s="473"/>
      <c r="AH7" s="473"/>
      <c r="AI7" s="473"/>
      <c r="AJ7" s="474"/>
      <c r="AK7" s="458"/>
      <c r="AL7" s="459"/>
      <c r="AM7" s="459"/>
      <c r="AN7" s="459"/>
      <c r="AO7" s="459"/>
      <c r="AP7" s="459"/>
      <c r="AQ7" s="459"/>
      <c r="AR7" s="459"/>
      <c r="AS7" s="459"/>
      <c r="AT7" s="459"/>
      <c r="AU7" s="459"/>
      <c r="AV7" s="459"/>
      <c r="AW7" s="459"/>
      <c r="AX7" s="459"/>
      <c r="AY7" s="459"/>
      <c r="AZ7" s="459"/>
      <c r="BA7" s="459"/>
      <c r="BB7" s="459"/>
      <c r="BC7" s="459"/>
      <c r="BD7" s="459"/>
      <c r="BE7" s="459"/>
      <c r="BF7" s="460"/>
      <c r="BG7" s="458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459"/>
      <c r="BT7" s="459"/>
      <c r="BU7" s="459"/>
      <c r="BV7" s="459"/>
      <c r="BW7" s="459"/>
      <c r="BX7" s="459"/>
      <c r="BY7" s="459"/>
      <c r="BZ7" s="459"/>
      <c r="CA7" s="459"/>
      <c r="CB7" s="460"/>
      <c r="CC7" s="446"/>
      <c r="CD7" s="447"/>
      <c r="CE7" s="447"/>
      <c r="CF7" s="447"/>
      <c r="CG7" s="447"/>
      <c r="CH7" s="448"/>
      <c r="CI7" s="455"/>
      <c r="CJ7" s="456"/>
      <c r="CK7" s="456"/>
      <c r="CL7" s="456"/>
      <c r="CM7" s="456"/>
      <c r="CN7" s="456"/>
      <c r="CO7" s="456"/>
      <c r="CP7" s="456"/>
      <c r="CQ7" s="456"/>
      <c r="CR7" s="456"/>
      <c r="CS7" s="456"/>
      <c r="CT7" s="456"/>
      <c r="CU7" s="456"/>
      <c r="CV7" s="456"/>
      <c r="CW7" s="456"/>
      <c r="CX7" s="456"/>
      <c r="CY7" s="456"/>
      <c r="CZ7" s="456"/>
      <c r="DA7" s="456"/>
      <c r="DB7" s="456"/>
      <c r="DC7" s="456"/>
      <c r="DD7" s="456"/>
      <c r="DE7" s="457"/>
      <c r="DF7" s="479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  <c r="EA7" s="480"/>
      <c r="EB7" s="480"/>
      <c r="EC7" s="480"/>
      <c r="ED7" s="480"/>
      <c r="EE7" s="480"/>
      <c r="EF7" s="480"/>
      <c r="EG7" s="481"/>
    </row>
    <row r="8" spans="1:137" s="21" customFormat="1" ht="12.75" customHeight="1" x14ac:dyDescent="0.4">
      <c r="A8" s="17"/>
      <c r="B8" s="17"/>
      <c r="C8" s="17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321"/>
      <c r="AF8" s="322"/>
      <c r="AG8" s="322"/>
      <c r="AH8" s="322"/>
      <c r="AI8" s="322"/>
      <c r="AJ8" s="323"/>
      <c r="AK8" s="461"/>
      <c r="AL8" s="462"/>
      <c r="AM8" s="462"/>
      <c r="AN8" s="462"/>
      <c r="AO8" s="462"/>
      <c r="AP8" s="462"/>
      <c r="AQ8" s="462"/>
      <c r="AR8" s="462"/>
      <c r="AS8" s="462"/>
      <c r="AT8" s="462"/>
      <c r="AU8" s="462"/>
      <c r="AV8" s="462"/>
      <c r="AW8" s="462"/>
      <c r="AX8" s="462"/>
      <c r="AY8" s="462"/>
      <c r="AZ8" s="462"/>
      <c r="BA8" s="462"/>
      <c r="BB8" s="462"/>
      <c r="BC8" s="462"/>
      <c r="BD8" s="462"/>
      <c r="BE8" s="462"/>
      <c r="BF8" s="463"/>
      <c r="BG8" s="461"/>
      <c r="BH8" s="462"/>
      <c r="BI8" s="462"/>
      <c r="BJ8" s="462"/>
      <c r="BK8" s="462"/>
      <c r="BL8" s="462"/>
      <c r="BM8" s="462"/>
      <c r="BN8" s="462"/>
      <c r="BO8" s="462"/>
      <c r="BP8" s="462"/>
      <c r="BQ8" s="462"/>
      <c r="BR8" s="462"/>
      <c r="BS8" s="462"/>
      <c r="BT8" s="462"/>
      <c r="BU8" s="462"/>
      <c r="BV8" s="462"/>
      <c r="BW8" s="462"/>
      <c r="BX8" s="462"/>
      <c r="BY8" s="462"/>
      <c r="BZ8" s="462"/>
      <c r="CA8" s="462"/>
      <c r="CB8" s="463"/>
      <c r="CC8" s="449"/>
      <c r="CD8" s="450"/>
      <c r="CE8" s="450"/>
      <c r="CF8" s="450"/>
      <c r="CG8" s="450"/>
      <c r="CH8" s="451"/>
      <c r="CI8" s="225">
        <f>IF(CI5&lt;&gt;"",DATEDIF(CI5,DF2,"Y"),"")</f>
        <v>31</v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479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1"/>
    </row>
    <row r="9" spans="1:137" s="21" customFormat="1" ht="12.75" customHeight="1" x14ac:dyDescent="0.4">
      <c r="A9" s="17"/>
      <c r="B9" s="17"/>
      <c r="C9" s="17"/>
      <c r="D9" s="361" t="s">
        <v>8</v>
      </c>
      <c r="E9" s="362"/>
      <c r="F9" s="362"/>
      <c r="G9" s="362"/>
      <c r="H9" s="362"/>
      <c r="I9" s="362"/>
      <c r="J9" s="362"/>
      <c r="K9" s="362"/>
      <c r="L9" s="362"/>
      <c r="M9" s="362"/>
      <c r="N9" s="363"/>
      <c r="O9" s="482" t="s">
        <v>75</v>
      </c>
      <c r="P9" s="314"/>
      <c r="Q9" s="314"/>
      <c r="R9" s="356" t="s">
        <v>76</v>
      </c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85"/>
      <c r="DF9" s="479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  <c r="EA9" s="480"/>
      <c r="EB9" s="480"/>
      <c r="EC9" s="480"/>
      <c r="ED9" s="480"/>
      <c r="EE9" s="480"/>
      <c r="EF9" s="480"/>
      <c r="EG9" s="481"/>
    </row>
    <row r="10" spans="1:137" s="21" customFormat="1" ht="12.75" customHeight="1" x14ac:dyDescent="0.4">
      <c r="A10" s="17"/>
      <c r="B10" s="17"/>
      <c r="C10" s="17"/>
      <c r="D10" s="364"/>
      <c r="E10" s="365"/>
      <c r="F10" s="365"/>
      <c r="G10" s="365"/>
      <c r="H10" s="365"/>
      <c r="I10" s="365"/>
      <c r="J10" s="365"/>
      <c r="K10" s="365"/>
      <c r="L10" s="365"/>
      <c r="M10" s="365"/>
      <c r="N10" s="366"/>
      <c r="O10" s="483"/>
      <c r="P10" s="328"/>
      <c r="Q10" s="328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399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9"/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399"/>
      <c r="DC10" s="399"/>
      <c r="DD10" s="399"/>
      <c r="DE10" s="400"/>
      <c r="DF10" s="479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DS10" s="480"/>
      <c r="DT10" s="480"/>
      <c r="DU10" s="480"/>
      <c r="DV10" s="480"/>
      <c r="DW10" s="480"/>
      <c r="DX10" s="480"/>
      <c r="DY10" s="480"/>
      <c r="DZ10" s="480"/>
      <c r="EA10" s="480"/>
      <c r="EB10" s="480"/>
      <c r="EC10" s="480"/>
      <c r="ED10" s="480"/>
      <c r="EE10" s="480"/>
      <c r="EF10" s="480"/>
      <c r="EG10" s="481"/>
    </row>
    <row r="11" spans="1:137" s="21" customFormat="1" ht="12.75" customHeight="1" x14ac:dyDescent="0.4">
      <c r="A11" s="17"/>
      <c r="B11" s="17"/>
      <c r="C11" s="17"/>
      <c r="D11" s="364"/>
      <c r="E11" s="365"/>
      <c r="F11" s="365"/>
      <c r="G11" s="365"/>
      <c r="H11" s="365"/>
      <c r="I11" s="365"/>
      <c r="J11" s="365"/>
      <c r="K11" s="365"/>
      <c r="L11" s="365"/>
      <c r="M11" s="365"/>
      <c r="N11" s="366"/>
      <c r="O11" s="484" t="s">
        <v>77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6"/>
      <c r="DF11" s="479"/>
      <c r="DG11" s="480"/>
      <c r="DH11" s="480"/>
      <c r="DI11" s="480"/>
      <c r="DJ11" s="480"/>
      <c r="DK11" s="480"/>
      <c r="DL11" s="480"/>
      <c r="DM11" s="480"/>
      <c r="DN11" s="480"/>
      <c r="DO11" s="480"/>
      <c r="DP11" s="480"/>
      <c r="DQ11" s="480"/>
      <c r="DR11" s="480"/>
      <c r="DS11" s="480"/>
      <c r="DT11" s="480"/>
      <c r="DU11" s="480"/>
      <c r="DV11" s="480"/>
      <c r="DW11" s="480"/>
      <c r="DX11" s="480"/>
      <c r="DY11" s="480"/>
      <c r="DZ11" s="480"/>
      <c r="EA11" s="480"/>
      <c r="EB11" s="480"/>
      <c r="EC11" s="480"/>
      <c r="ED11" s="480"/>
      <c r="EE11" s="480"/>
      <c r="EF11" s="480"/>
      <c r="EG11" s="481"/>
    </row>
    <row r="12" spans="1:137" s="21" customFormat="1" ht="12.75" customHeight="1" x14ac:dyDescent="0.4">
      <c r="A12" s="17"/>
      <c r="B12" s="17"/>
      <c r="C12" s="17"/>
      <c r="D12" s="364"/>
      <c r="E12" s="365"/>
      <c r="F12" s="365"/>
      <c r="G12" s="365"/>
      <c r="H12" s="365"/>
      <c r="I12" s="365"/>
      <c r="J12" s="365"/>
      <c r="K12" s="365"/>
      <c r="L12" s="365"/>
      <c r="M12" s="365"/>
      <c r="N12" s="366"/>
      <c r="O12" s="484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/>
      <c r="AV12" s="485"/>
      <c r="AW12" s="485"/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5"/>
      <c r="BN12" s="485"/>
      <c r="BO12" s="485"/>
      <c r="BP12" s="485"/>
      <c r="BQ12" s="485"/>
      <c r="BR12" s="485"/>
      <c r="BS12" s="485"/>
      <c r="BT12" s="485"/>
      <c r="BU12" s="485"/>
      <c r="BV12" s="485"/>
      <c r="BW12" s="485"/>
      <c r="BX12" s="485"/>
      <c r="BY12" s="485"/>
      <c r="BZ12" s="485"/>
      <c r="CA12" s="485"/>
      <c r="CB12" s="485"/>
      <c r="CC12" s="485"/>
      <c r="CD12" s="485"/>
      <c r="CE12" s="485"/>
      <c r="CF12" s="485"/>
      <c r="CG12" s="485"/>
      <c r="CH12" s="485"/>
      <c r="CI12" s="485"/>
      <c r="CJ12" s="485"/>
      <c r="CK12" s="485"/>
      <c r="CL12" s="485"/>
      <c r="CM12" s="485"/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  <c r="CX12" s="485"/>
      <c r="CY12" s="485"/>
      <c r="CZ12" s="485"/>
      <c r="DA12" s="485"/>
      <c r="DB12" s="485"/>
      <c r="DC12" s="485"/>
      <c r="DD12" s="485"/>
      <c r="DE12" s="486"/>
      <c r="DF12" s="479"/>
      <c r="DG12" s="480"/>
      <c r="DH12" s="480"/>
      <c r="DI12" s="480"/>
      <c r="DJ12" s="480"/>
      <c r="DK12" s="480"/>
      <c r="DL12" s="480"/>
      <c r="DM12" s="480"/>
      <c r="DN12" s="480"/>
      <c r="DO12" s="480"/>
      <c r="DP12" s="480"/>
      <c r="DQ12" s="480"/>
      <c r="DR12" s="480"/>
      <c r="DS12" s="480"/>
      <c r="DT12" s="480"/>
      <c r="DU12" s="480"/>
      <c r="DV12" s="480"/>
      <c r="DW12" s="480"/>
      <c r="DX12" s="480"/>
      <c r="DY12" s="480"/>
      <c r="DZ12" s="480"/>
      <c r="EA12" s="480"/>
      <c r="EB12" s="480"/>
      <c r="EC12" s="480"/>
      <c r="ED12" s="480"/>
      <c r="EE12" s="480"/>
      <c r="EF12" s="480"/>
      <c r="EG12" s="481"/>
    </row>
    <row r="13" spans="1:137" s="21" customFormat="1" ht="12.75" customHeight="1" x14ac:dyDescent="0.4">
      <c r="A13" s="17"/>
      <c r="B13" s="17"/>
      <c r="C13" s="17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9"/>
      <c r="O13" s="487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488"/>
      <c r="AX13" s="488"/>
      <c r="AY13" s="488"/>
      <c r="AZ13" s="488"/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8"/>
      <c r="BO13" s="488"/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88"/>
      <c r="CG13" s="488"/>
      <c r="CH13" s="488"/>
      <c r="CI13" s="488"/>
      <c r="CJ13" s="488"/>
      <c r="CK13" s="488"/>
      <c r="CL13" s="488"/>
      <c r="CM13" s="488"/>
      <c r="CN13" s="488"/>
      <c r="CO13" s="488"/>
      <c r="CP13" s="488"/>
      <c r="CQ13" s="488"/>
      <c r="CR13" s="488"/>
      <c r="CS13" s="488"/>
      <c r="CT13" s="488"/>
      <c r="CU13" s="488"/>
      <c r="CV13" s="488"/>
      <c r="CW13" s="488"/>
      <c r="CX13" s="488"/>
      <c r="CY13" s="488"/>
      <c r="CZ13" s="488"/>
      <c r="DA13" s="488"/>
      <c r="DB13" s="488"/>
      <c r="DC13" s="488"/>
      <c r="DD13" s="488"/>
      <c r="DE13" s="489"/>
      <c r="DF13" s="479"/>
      <c r="DG13" s="480"/>
      <c r="DH13" s="480"/>
      <c r="DI13" s="480"/>
      <c r="DJ13" s="480"/>
      <c r="DK13" s="480"/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0"/>
      <c r="EC13" s="480"/>
      <c r="ED13" s="480"/>
      <c r="EE13" s="480"/>
      <c r="EF13" s="480"/>
      <c r="EG13" s="481"/>
    </row>
    <row r="14" spans="1:137" s="21" customFormat="1" ht="17.25" customHeight="1" x14ac:dyDescent="0.4">
      <c r="A14" s="17"/>
      <c r="B14" s="17"/>
      <c r="C14" s="17"/>
      <c r="D14" s="490" t="s">
        <v>10</v>
      </c>
      <c r="E14" s="491"/>
      <c r="F14" s="491"/>
      <c r="G14" s="491"/>
      <c r="H14" s="491"/>
      <c r="I14" s="491"/>
      <c r="J14" s="491"/>
      <c r="K14" s="491"/>
      <c r="L14" s="491"/>
      <c r="M14" s="491"/>
      <c r="N14" s="492"/>
      <c r="O14" s="346" t="s">
        <v>11</v>
      </c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401"/>
      <c r="BG14" s="346" t="s">
        <v>12</v>
      </c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401"/>
      <c r="DF14" s="479"/>
      <c r="DG14" s="480"/>
      <c r="DH14" s="480"/>
      <c r="DI14" s="480"/>
      <c r="DJ14" s="480"/>
      <c r="DK14" s="480"/>
      <c r="DL14" s="480"/>
      <c r="DM14" s="480"/>
      <c r="DN14" s="480"/>
      <c r="DO14" s="480"/>
      <c r="DP14" s="480"/>
      <c r="DQ14" s="480"/>
      <c r="DR14" s="480"/>
      <c r="DS14" s="480"/>
      <c r="DT14" s="480"/>
      <c r="DU14" s="480"/>
      <c r="DV14" s="480"/>
      <c r="DW14" s="480"/>
      <c r="DX14" s="480"/>
      <c r="DY14" s="480"/>
      <c r="DZ14" s="480"/>
      <c r="EA14" s="480"/>
      <c r="EB14" s="480"/>
      <c r="EC14" s="480"/>
      <c r="ED14" s="480"/>
      <c r="EE14" s="480"/>
      <c r="EF14" s="480"/>
      <c r="EG14" s="481"/>
    </row>
    <row r="15" spans="1:137" s="21" customFormat="1" ht="12.75" customHeight="1" x14ac:dyDescent="0.4">
      <c r="A15" s="17"/>
      <c r="B15" s="17"/>
      <c r="C15" s="17"/>
      <c r="D15" s="493"/>
      <c r="E15" s="494"/>
      <c r="F15" s="494"/>
      <c r="G15" s="494"/>
      <c r="H15" s="494"/>
      <c r="I15" s="494"/>
      <c r="J15" s="494"/>
      <c r="K15" s="494"/>
      <c r="L15" s="494"/>
      <c r="M15" s="494"/>
      <c r="N15" s="495"/>
      <c r="O15" s="374" t="s">
        <v>78</v>
      </c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499"/>
      <c r="BG15" s="423" t="s">
        <v>102</v>
      </c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24"/>
      <c r="BT15" s="424"/>
      <c r="BU15" s="424"/>
      <c r="BV15" s="424"/>
      <c r="BW15" s="424"/>
      <c r="BX15" s="424"/>
      <c r="BY15" s="424"/>
      <c r="BZ15" s="424"/>
      <c r="CA15" s="424"/>
      <c r="CB15" s="424"/>
      <c r="CC15" s="424"/>
      <c r="CD15" s="424"/>
      <c r="CE15" s="424"/>
      <c r="CF15" s="424"/>
      <c r="CG15" s="424"/>
      <c r="CH15" s="424"/>
      <c r="CI15" s="424"/>
      <c r="CJ15" s="424"/>
      <c r="CK15" s="424"/>
      <c r="CL15" s="424"/>
      <c r="CM15" s="424"/>
      <c r="CN15" s="424"/>
      <c r="CO15" s="424"/>
      <c r="CP15" s="424"/>
      <c r="CQ15" s="424"/>
      <c r="CR15" s="424"/>
      <c r="CS15" s="424"/>
      <c r="CT15" s="424"/>
      <c r="CU15" s="424"/>
      <c r="CV15" s="424"/>
      <c r="CW15" s="424"/>
      <c r="CX15" s="424"/>
      <c r="CY15" s="424"/>
      <c r="CZ15" s="424"/>
      <c r="DA15" s="424"/>
      <c r="DB15" s="424"/>
      <c r="DC15" s="424"/>
      <c r="DD15" s="424"/>
      <c r="DE15" s="424"/>
      <c r="DF15" s="479"/>
      <c r="DG15" s="480"/>
      <c r="DH15" s="480"/>
      <c r="DI15" s="480"/>
      <c r="DJ15" s="480"/>
      <c r="DK15" s="480"/>
      <c r="DL15" s="480"/>
      <c r="DM15" s="480"/>
      <c r="DN15" s="480"/>
      <c r="DO15" s="480"/>
      <c r="DP15" s="480"/>
      <c r="DQ15" s="480"/>
      <c r="DR15" s="480"/>
      <c r="DS15" s="480"/>
      <c r="DT15" s="480"/>
      <c r="DU15" s="480"/>
      <c r="DV15" s="480"/>
      <c r="DW15" s="480"/>
      <c r="DX15" s="480"/>
      <c r="DY15" s="480"/>
      <c r="DZ15" s="480"/>
      <c r="EA15" s="480"/>
      <c r="EB15" s="480"/>
      <c r="EC15" s="480"/>
      <c r="ED15" s="480"/>
      <c r="EE15" s="480"/>
      <c r="EF15" s="480"/>
      <c r="EG15" s="481"/>
    </row>
    <row r="16" spans="1:137" s="21" customFormat="1" ht="12.75" customHeight="1" x14ac:dyDescent="0.4">
      <c r="A16" s="17"/>
      <c r="B16" s="17"/>
      <c r="C16" s="17"/>
      <c r="D16" s="496"/>
      <c r="E16" s="497"/>
      <c r="F16" s="497"/>
      <c r="G16" s="497"/>
      <c r="H16" s="497"/>
      <c r="I16" s="497"/>
      <c r="J16" s="497"/>
      <c r="K16" s="497"/>
      <c r="L16" s="497"/>
      <c r="M16" s="497"/>
      <c r="N16" s="498"/>
      <c r="O16" s="50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501"/>
      <c r="BG16" s="424"/>
      <c r="BH16" s="424"/>
      <c r="BI16" s="424"/>
      <c r="BJ16" s="424"/>
      <c r="BK16" s="424"/>
      <c r="BL16" s="424"/>
      <c r="BM16" s="424"/>
      <c r="BN16" s="424"/>
      <c r="BO16" s="424"/>
      <c r="BP16" s="424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4"/>
      <c r="DC16" s="424"/>
      <c r="DD16" s="424"/>
      <c r="DE16" s="424"/>
      <c r="DF16" s="479"/>
      <c r="DG16" s="480"/>
      <c r="DH16" s="480"/>
      <c r="DI16" s="480"/>
      <c r="DJ16" s="480"/>
      <c r="DK16" s="480"/>
      <c r="DL16" s="480"/>
      <c r="DM16" s="480"/>
      <c r="DN16" s="480"/>
      <c r="DO16" s="480"/>
      <c r="DP16" s="480"/>
      <c r="DQ16" s="480"/>
      <c r="DR16" s="480"/>
      <c r="DS16" s="480"/>
      <c r="DT16" s="480"/>
      <c r="DU16" s="480"/>
      <c r="DV16" s="480"/>
      <c r="DW16" s="480"/>
      <c r="DX16" s="480"/>
      <c r="DY16" s="480"/>
      <c r="DZ16" s="480"/>
      <c r="EA16" s="480"/>
      <c r="EB16" s="480"/>
      <c r="EC16" s="480"/>
      <c r="ED16" s="480"/>
      <c r="EE16" s="480"/>
      <c r="EF16" s="480"/>
      <c r="EG16" s="481"/>
    </row>
    <row r="17" spans="1:137" s="21" customFormat="1" ht="17.25" customHeight="1" x14ac:dyDescent="0.4">
      <c r="A17" s="17"/>
      <c r="B17" s="17"/>
      <c r="C17" s="17"/>
      <c r="D17" s="433" t="s">
        <v>13</v>
      </c>
      <c r="E17" s="365"/>
      <c r="F17" s="365"/>
      <c r="G17" s="365"/>
      <c r="H17" s="365"/>
      <c r="I17" s="365"/>
      <c r="J17" s="365"/>
      <c r="K17" s="365"/>
      <c r="L17" s="365"/>
      <c r="M17" s="365"/>
      <c r="N17" s="366"/>
      <c r="O17" s="346" t="s">
        <v>14</v>
      </c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401"/>
      <c r="BG17" s="346" t="s">
        <v>15</v>
      </c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401"/>
      <c r="DF17" s="346" t="s">
        <v>16</v>
      </c>
      <c r="DG17" s="347"/>
      <c r="DH17" s="347"/>
      <c r="DI17" s="347"/>
      <c r="DJ17" s="347"/>
      <c r="DK17" s="347"/>
      <c r="DL17" s="347"/>
      <c r="DM17" s="347"/>
      <c r="DN17" s="347"/>
      <c r="DO17" s="401"/>
      <c r="DP17" s="346" t="s">
        <v>17</v>
      </c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8"/>
    </row>
    <row r="18" spans="1:137" s="21" customFormat="1" ht="12.75" customHeight="1" x14ac:dyDescent="0.4">
      <c r="A18" s="17"/>
      <c r="B18" s="17"/>
      <c r="C18" s="17"/>
      <c r="D18" s="364"/>
      <c r="E18" s="365"/>
      <c r="F18" s="365"/>
      <c r="G18" s="365"/>
      <c r="H18" s="365"/>
      <c r="I18" s="365"/>
      <c r="J18" s="365"/>
      <c r="K18" s="365"/>
      <c r="L18" s="365"/>
      <c r="M18" s="365"/>
      <c r="N18" s="366"/>
      <c r="O18" s="355" t="s">
        <v>79</v>
      </c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85"/>
      <c r="BG18" s="355" t="s">
        <v>80</v>
      </c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85"/>
      <c r="DF18" s="434" t="s">
        <v>81</v>
      </c>
      <c r="DG18" s="435"/>
      <c r="DH18" s="435"/>
      <c r="DI18" s="435"/>
      <c r="DJ18" s="435"/>
      <c r="DK18" s="435"/>
      <c r="DL18" s="435"/>
      <c r="DM18" s="435"/>
      <c r="DN18" s="435"/>
      <c r="DO18" s="436"/>
      <c r="DP18" s="420" t="s">
        <v>82</v>
      </c>
      <c r="DQ18" s="403"/>
      <c r="DR18" s="403"/>
      <c r="DS18" s="403"/>
      <c r="DT18" s="403"/>
      <c r="DU18" s="403"/>
      <c r="DV18" s="403">
        <v>24</v>
      </c>
      <c r="DW18" s="403"/>
      <c r="DX18" s="403"/>
      <c r="DY18" s="381" t="s">
        <v>20</v>
      </c>
      <c r="DZ18" s="381"/>
      <c r="EA18" s="381"/>
      <c r="EB18" s="403">
        <v>3</v>
      </c>
      <c r="EC18" s="403"/>
      <c r="ED18" s="403"/>
      <c r="EE18" s="381" t="s">
        <v>21</v>
      </c>
      <c r="EF18" s="381"/>
      <c r="EG18" s="425"/>
    </row>
    <row r="19" spans="1:137" s="21" customFormat="1" ht="12.75" customHeight="1" x14ac:dyDescent="0.4">
      <c r="A19" s="17"/>
      <c r="B19" s="17"/>
      <c r="C19" s="17"/>
      <c r="D19" s="367"/>
      <c r="E19" s="368"/>
      <c r="F19" s="368"/>
      <c r="G19" s="368"/>
      <c r="H19" s="368"/>
      <c r="I19" s="368"/>
      <c r="J19" s="368"/>
      <c r="K19" s="368"/>
      <c r="L19" s="368"/>
      <c r="M19" s="368"/>
      <c r="N19" s="369"/>
      <c r="O19" s="358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86"/>
      <c r="BG19" s="358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359"/>
      <c r="CE19" s="359"/>
      <c r="CF19" s="359"/>
      <c r="CG19" s="359"/>
      <c r="CH19" s="359"/>
      <c r="CI19" s="359"/>
      <c r="CJ19" s="359"/>
      <c r="CK19" s="359"/>
      <c r="CL19" s="359"/>
      <c r="CM19" s="359"/>
      <c r="CN19" s="359"/>
      <c r="CO19" s="359"/>
      <c r="CP19" s="359"/>
      <c r="CQ19" s="359"/>
      <c r="CR19" s="359"/>
      <c r="CS19" s="359"/>
      <c r="CT19" s="359"/>
      <c r="CU19" s="359"/>
      <c r="CV19" s="359"/>
      <c r="CW19" s="359"/>
      <c r="CX19" s="359"/>
      <c r="CY19" s="359"/>
      <c r="CZ19" s="359"/>
      <c r="DA19" s="359"/>
      <c r="DB19" s="359"/>
      <c r="DC19" s="359"/>
      <c r="DD19" s="359"/>
      <c r="DE19" s="386"/>
      <c r="DF19" s="437"/>
      <c r="DG19" s="438"/>
      <c r="DH19" s="438"/>
      <c r="DI19" s="438"/>
      <c r="DJ19" s="438"/>
      <c r="DK19" s="438"/>
      <c r="DL19" s="438"/>
      <c r="DM19" s="438"/>
      <c r="DN19" s="438"/>
      <c r="DO19" s="439"/>
      <c r="DP19" s="422"/>
      <c r="DQ19" s="405"/>
      <c r="DR19" s="405"/>
      <c r="DS19" s="405"/>
      <c r="DT19" s="405"/>
      <c r="DU19" s="405"/>
      <c r="DV19" s="405"/>
      <c r="DW19" s="405"/>
      <c r="DX19" s="405"/>
      <c r="DY19" s="382"/>
      <c r="DZ19" s="382"/>
      <c r="EA19" s="382"/>
      <c r="EB19" s="405"/>
      <c r="EC19" s="405"/>
      <c r="ED19" s="405"/>
      <c r="EE19" s="382"/>
      <c r="EF19" s="382"/>
      <c r="EG19" s="426"/>
    </row>
    <row r="20" spans="1:137" s="21" customFormat="1" ht="17.25" customHeight="1" x14ac:dyDescent="0.4">
      <c r="A20" s="17"/>
      <c r="B20" s="17"/>
      <c r="C20" s="17"/>
      <c r="D20" s="427" t="s">
        <v>22</v>
      </c>
      <c r="E20" s="362"/>
      <c r="F20" s="362"/>
      <c r="G20" s="362"/>
      <c r="H20" s="362"/>
      <c r="I20" s="362"/>
      <c r="J20" s="362"/>
      <c r="K20" s="362"/>
      <c r="L20" s="362"/>
      <c r="M20" s="362"/>
      <c r="N20" s="363"/>
      <c r="O20" s="428" t="s">
        <v>23</v>
      </c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429"/>
      <c r="AX20" s="429"/>
      <c r="AY20" s="429"/>
      <c r="AZ20" s="429"/>
      <c r="BA20" s="429"/>
      <c r="BB20" s="429"/>
      <c r="BC20" s="429"/>
      <c r="BD20" s="429"/>
      <c r="BE20" s="429"/>
      <c r="BF20" s="430"/>
      <c r="BG20" s="318" t="s">
        <v>24</v>
      </c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20"/>
      <c r="CI20" s="318" t="s">
        <v>25</v>
      </c>
      <c r="CJ20" s="319"/>
      <c r="CK20" s="319"/>
      <c r="CL20" s="319"/>
      <c r="CM20" s="319"/>
      <c r="CN20" s="319"/>
      <c r="CO20" s="319"/>
      <c r="CP20" s="319"/>
      <c r="CQ20" s="319"/>
      <c r="CR20" s="319"/>
      <c r="CS20" s="319"/>
      <c r="CT20" s="319"/>
      <c r="CU20" s="319"/>
      <c r="CV20" s="319"/>
      <c r="CW20" s="319"/>
      <c r="CX20" s="319"/>
      <c r="CY20" s="319"/>
      <c r="CZ20" s="319"/>
      <c r="DA20" s="319"/>
      <c r="DB20" s="319"/>
      <c r="DC20" s="319"/>
      <c r="DD20" s="319"/>
      <c r="DE20" s="319"/>
      <c r="DF20" s="319"/>
      <c r="DG20" s="319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20"/>
      <c r="ED20" s="318" t="s">
        <v>16</v>
      </c>
      <c r="EE20" s="319"/>
      <c r="EF20" s="319"/>
      <c r="EG20" s="431"/>
    </row>
    <row r="21" spans="1:137" s="21" customFormat="1" ht="17.25" customHeight="1" x14ac:dyDescent="0.4">
      <c r="A21" s="17"/>
      <c r="B21" s="17"/>
      <c r="C21" s="17"/>
      <c r="D21" s="364"/>
      <c r="E21" s="365"/>
      <c r="F21" s="365"/>
      <c r="G21" s="365"/>
      <c r="H21" s="365"/>
      <c r="I21" s="365"/>
      <c r="J21" s="365"/>
      <c r="K21" s="365"/>
      <c r="L21" s="365"/>
      <c r="M21" s="365"/>
      <c r="N21" s="366"/>
      <c r="O21" s="321" t="s">
        <v>26</v>
      </c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3"/>
      <c r="BG21" s="321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3"/>
      <c r="CI21" s="321"/>
      <c r="CJ21" s="322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2"/>
      <c r="DO21" s="322"/>
      <c r="DP21" s="322"/>
      <c r="DQ21" s="322"/>
      <c r="DR21" s="322"/>
      <c r="DS21" s="322"/>
      <c r="DT21" s="322"/>
      <c r="DU21" s="322"/>
      <c r="DV21" s="322"/>
      <c r="DW21" s="322"/>
      <c r="DX21" s="322"/>
      <c r="DY21" s="322"/>
      <c r="DZ21" s="322"/>
      <c r="EA21" s="322"/>
      <c r="EB21" s="322"/>
      <c r="EC21" s="323"/>
      <c r="ED21" s="321"/>
      <c r="EE21" s="322"/>
      <c r="EF21" s="322"/>
      <c r="EG21" s="432"/>
    </row>
    <row r="22" spans="1:137" s="21" customFormat="1" ht="12.75" customHeight="1" x14ac:dyDescent="0.4">
      <c r="A22" s="17"/>
      <c r="B22" s="17"/>
      <c r="C22" s="17"/>
      <c r="D22" s="364"/>
      <c r="E22" s="365"/>
      <c r="F22" s="365"/>
      <c r="G22" s="365"/>
      <c r="H22" s="365"/>
      <c r="I22" s="365"/>
      <c r="J22" s="365"/>
      <c r="K22" s="365"/>
      <c r="L22" s="365"/>
      <c r="M22" s="365"/>
      <c r="N22" s="366"/>
      <c r="O22" s="355" t="s">
        <v>83</v>
      </c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85"/>
      <c r="BG22" s="413" t="s">
        <v>84</v>
      </c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50"/>
      <c r="BW22" s="350"/>
      <c r="BX22" s="350"/>
      <c r="BY22" s="350"/>
      <c r="BZ22" s="350"/>
      <c r="CA22" s="350"/>
      <c r="CB22" s="350"/>
      <c r="CC22" s="350"/>
      <c r="CD22" s="350"/>
      <c r="CE22" s="350"/>
      <c r="CF22" s="350"/>
      <c r="CG22" s="350"/>
      <c r="CH22" s="414"/>
      <c r="CI22" s="420" t="s">
        <v>85</v>
      </c>
      <c r="CJ22" s="403"/>
      <c r="CK22" s="403"/>
      <c r="CL22" s="403"/>
      <c r="CM22" s="403"/>
      <c r="CN22" s="377">
        <v>30</v>
      </c>
      <c r="CO22" s="377"/>
      <c r="CP22" s="377"/>
      <c r="CQ22" s="377"/>
      <c r="CR22" s="379" t="s">
        <v>20</v>
      </c>
      <c r="CS22" s="379"/>
      <c r="CT22" s="379"/>
      <c r="CU22" s="379"/>
      <c r="CV22" s="377">
        <v>4</v>
      </c>
      <c r="CW22" s="377"/>
      <c r="CX22" s="377"/>
      <c r="CY22" s="377"/>
      <c r="CZ22" s="379" t="s">
        <v>21</v>
      </c>
      <c r="DA22" s="379"/>
      <c r="DB22" s="379"/>
      <c r="DC22" s="379"/>
      <c r="DD22" s="379" t="s">
        <v>28</v>
      </c>
      <c r="DE22" s="379"/>
      <c r="DF22" s="379"/>
      <c r="DG22" s="379"/>
      <c r="DH22" s="379"/>
      <c r="DI22" s="403" t="s">
        <v>86</v>
      </c>
      <c r="DJ22" s="403"/>
      <c r="DK22" s="403"/>
      <c r="DL22" s="403"/>
      <c r="DM22" s="403"/>
      <c r="DN22" s="377">
        <v>2</v>
      </c>
      <c r="DO22" s="377"/>
      <c r="DP22" s="377"/>
      <c r="DQ22" s="377"/>
      <c r="DR22" s="379" t="s">
        <v>20</v>
      </c>
      <c r="DS22" s="379"/>
      <c r="DT22" s="379"/>
      <c r="DU22" s="379"/>
      <c r="DV22" s="377">
        <v>3</v>
      </c>
      <c r="DW22" s="377"/>
      <c r="DX22" s="377"/>
      <c r="DY22" s="377"/>
      <c r="DZ22" s="379" t="s">
        <v>21</v>
      </c>
      <c r="EA22" s="379"/>
      <c r="EB22" s="379"/>
      <c r="EC22" s="407"/>
      <c r="ED22" s="324"/>
      <c r="EE22" s="325"/>
      <c r="EF22" s="325"/>
      <c r="EG22" s="393"/>
    </row>
    <row r="23" spans="1:137" s="21" customFormat="1" ht="12.75" customHeight="1" x14ac:dyDescent="0.4">
      <c r="A23" s="17"/>
      <c r="B23" s="17"/>
      <c r="C23" s="17"/>
      <c r="D23" s="364"/>
      <c r="E23" s="365"/>
      <c r="F23" s="365"/>
      <c r="G23" s="365"/>
      <c r="H23" s="365"/>
      <c r="I23" s="365"/>
      <c r="J23" s="365"/>
      <c r="K23" s="365"/>
      <c r="L23" s="365"/>
      <c r="M23" s="365"/>
      <c r="N23" s="366"/>
      <c r="O23" s="410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  <c r="BB23" s="411"/>
      <c r="BC23" s="411"/>
      <c r="BD23" s="411"/>
      <c r="BE23" s="411"/>
      <c r="BF23" s="412"/>
      <c r="BG23" s="415"/>
      <c r="BH23" s="416"/>
      <c r="BI23" s="416"/>
      <c r="BJ23" s="416"/>
      <c r="BK23" s="416"/>
      <c r="BL23" s="416"/>
      <c r="BM23" s="416"/>
      <c r="BN23" s="416"/>
      <c r="BO23" s="416"/>
      <c r="BP23" s="416"/>
      <c r="BQ23" s="416"/>
      <c r="BR23" s="416"/>
      <c r="BS23" s="416"/>
      <c r="BT23" s="416"/>
      <c r="BU23" s="416"/>
      <c r="BV23" s="416"/>
      <c r="BW23" s="416"/>
      <c r="BX23" s="416"/>
      <c r="BY23" s="416"/>
      <c r="BZ23" s="416"/>
      <c r="CA23" s="416"/>
      <c r="CB23" s="416"/>
      <c r="CC23" s="416"/>
      <c r="CD23" s="416"/>
      <c r="CE23" s="416"/>
      <c r="CF23" s="416"/>
      <c r="CG23" s="416"/>
      <c r="CH23" s="417"/>
      <c r="CI23" s="421"/>
      <c r="CJ23" s="404"/>
      <c r="CK23" s="404"/>
      <c r="CL23" s="404"/>
      <c r="CM23" s="404"/>
      <c r="CN23" s="406"/>
      <c r="CO23" s="406"/>
      <c r="CP23" s="406"/>
      <c r="CQ23" s="406"/>
      <c r="CR23" s="402"/>
      <c r="CS23" s="402"/>
      <c r="CT23" s="402"/>
      <c r="CU23" s="402"/>
      <c r="CV23" s="406"/>
      <c r="CW23" s="406"/>
      <c r="CX23" s="406"/>
      <c r="CY23" s="406"/>
      <c r="CZ23" s="402"/>
      <c r="DA23" s="402"/>
      <c r="DB23" s="402"/>
      <c r="DC23" s="402"/>
      <c r="DD23" s="402"/>
      <c r="DE23" s="402"/>
      <c r="DF23" s="402"/>
      <c r="DG23" s="402"/>
      <c r="DH23" s="402"/>
      <c r="DI23" s="404"/>
      <c r="DJ23" s="404"/>
      <c r="DK23" s="404"/>
      <c r="DL23" s="404"/>
      <c r="DM23" s="404"/>
      <c r="DN23" s="406"/>
      <c r="DO23" s="406"/>
      <c r="DP23" s="406"/>
      <c r="DQ23" s="406"/>
      <c r="DR23" s="402"/>
      <c r="DS23" s="402"/>
      <c r="DT23" s="402"/>
      <c r="DU23" s="402"/>
      <c r="DV23" s="406"/>
      <c r="DW23" s="406"/>
      <c r="DX23" s="406"/>
      <c r="DY23" s="406"/>
      <c r="DZ23" s="402"/>
      <c r="EA23" s="402"/>
      <c r="EB23" s="402"/>
      <c r="EC23" s="408"/>
      <c r="ED23" s="326"/>
      <c r="EE23" s="327"/>
      <c r="EF23" s="327"/>
      <c r="EG23" s="394"/>
    </row>
    <row r="24" spans="1:137" s="21" customFormat="1" ht="12.75" customHeight="1" x14ac:dyDescent="0.4">
      <c r="A24" s="17"/>
      <c r="B24" s="17"/>
      <c r="C24" s="17"/>
      <c r="D24" s="364"/>
      <c r="E24" s="365"/>
      <c r="F24" s="365"/>
      <c r="G24" s="365"/>
      <c r="H24" s="365"/>
      <c r="I24" s="365"/>
      <c r="J24" s="365"/>
      <c r="K24" s="365"/>
      <c r="L24" s="365"/>
      <c r="M24" s="365"/>
      <c r="N24" s="366"/>
      <c r="O24" s="398" t="s">
        <v>87</v>
      </c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400"/>
      <c r="BG24" s="415"/>
      <c r="BH24" s="416"/>
      <c r="BI24" s="416"/>
      <c r="BJ24" s="416"/>
      <c r="BK24" s="416"/>
      <c r="BL24" s="416"/>
      <c r="BM24" s="416"/>
      <c r="BN24" s="416"/>
      <c r="BO24" s="416"/>
      <c r="BP24" s="416"/>
      <c r="BQ24" s="416"/>
      <c r="BR24" s="416"/>
      <c r="BS24" s="416"/>
      <c r="BT24" s="416"/>
      <c r="BU24" s="416"/>
      <c r="BV24" s="416"/>
      <c r="BW24" s="416"/>
      <c r="BX24" s="416"/>
      <c r="BY24" s="416"/>
      <c r="BZ24" s="416"/>
      <c r="CA24" s="416"/>
      <c r="CB24" s="416"/>
      <c r="CC24" s="416"/>
      <c r="CD24" s="416"/>
      <c r="CE24" s="416"/>
      <c r="CF24" s="416"/>
      <c r="CG24" s="416"/>
      <c r="CH24" s="417"/>
      <c r="CI24" s="421"/>
      <c r="CJ24" s="404"/>
      <c r="CK24" s="404"/>
      <c r="CL24" s="404"/>
      <c r="CM24" s="404"/>
      <c r="CN24" s="406"/>
      <c r="CO24" s="406"/>
      <c r="CP24" s="406"/>
      <c r="CQ24" s="406"/>
      <c r="CR24" s="402"/>
      <c r="CS24" s="402"/>
      <c r="CT24" s="402"/>
      <c r="CU24" s="402"/>
      <c r="CV24" s="406"/>
      <c r="CW24" s="406"/>
      <c r="CX24" s="406"/>
      <c r="CY24" s="406"/>
      <c r="CZ24" s="402"/>
      <c r="DA24" s="402"/>
      <c r="DB24" s="402"/>
      <c r="DC24" s="402"/>
      <c r="DD24" s="402"/>
      <c r="DE24" s="402"/>
      <c r="DF24" s="402"/>
      <c r="DG24" s="402"/>
      <c r="DH24" s="402"/>
      <c r="DI24" s="404"/>
      <c r="DJ24" s="404"/>
      <c r="DK24" s="404"/>
      <c r="DL24" s="404"/>
      <c r="DM24" s="404"/>
      <c r="DN24" s="406"/>
      <c r="DO24" s="406"/>
      <c r="DP24" s="406"/>
      <c r="DQ24" s="406"/>
      <c r="DR24" s="402"/>
      <c r="DS24" s="402"/>
      <c r="DT24" s="402"/>
      <c r="DU24" s="402"/>
      <c r="DV24" s="406"/>
      <c r="DW24" s="406"/>
      <c r="DX24" s="406"/>
      <c r="DY24" s="406"/>
      <c r="DZ24" s="402"/>
      <c r="EA24" s="402"/>
      <c r="EB24" s="402"/>
      <c r="EC24" s="408"/>
      <c r="ED24" s="326"/>
      <c r="EE24" s="327"/>
      <c r="EF24" s="327"/>
      <c r="EG24" s="394"/>
    </row>
    <row r="25" spans="1:137" s="21" customFormat="1" ht="12.75" customHeight="1" x14ac:dyDescent="0.4">
      <c r="A25" s="17"/>
      <c r="B25" s="17"/>
      <c r="C25" s="17"/>
      <c r="D25" s="364"/>
      <c r="E25" s="365"/>
      <c r="F25" s="365"/>
      <c r="G25" s="365"/>
      <c r="H25" s="365"/>
      <c r="I25" s="365"/>
      <c r="J25" s="365"/>
      <c r="K25" s="365"/>
      <c r="L25" s="365"/>
      <c r="M25" s="365"/>
      <c r="N25" s="366"/>
      <c r="O25" s="358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86"/>
      <c r="BG25" s="418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419"/>
      <c r="CI25" s="422"/>
      <c r="CJ25" s="405"/>
      <c r="CK25" s="405"/>
      <c r="CL25" s="405"/>
      <c r="CM25" s="405"/>
      <c r="CN25" s="378"/>
      <c r="CO25" s="378"/>
      <c r="CP25" s="378"/>
      <c r="CQ25" s="378"/>
      <c r="CR25" s="380"/>
      <c r="CS25" s="380"/>
      <c r="CT25" s="380"/>
      <c r="CU25" s="380"/>
      <c r="CV25" s="378"/>
      <c r="CW25" s="378"/>
      <c r="CX25" s="378"/>
      <c r="CY25" s="378"/>
      <c r="CZ25" s="380"/>
      <c r="DA25" s="380"/>
      <c r="DB25" s="380"/>
      <c r="DC25" s="380"/>
      <c r="DD25" s="380"/>
      <c r="DE25" s="380"/>
      <c r="DF25" s="380"/>
      <c r="DG25" s="380"/>
      <c r="DH25" s="380"/>
      <c r="DI25" s="405"/>
      <c r="DJ25" s="405"/>
      <c r="DK25" s="405"/>
      <c r="DL25" s="405"/>
      <c r="DM25" s="405"/>
      <c r="DN25" s="378"/>
      <c r="DO25" s="378"/>
      <c r="DP25" s="378"/>
      <c r="DQ25" s="378"/>
      <c r="DR25" s="380"/>
      <c r="DS25" s="380"/>
      <c r="DT25" s="380"/>
      <c r="DU25" s="380"/>
      <c r="DV25" s="378"/>
      <c r="DW25" s="378"/>
      <c r="DX25" s="378"/>
      <c r="DY25" s="378"/>
      <c r="DZ25" s="380"/>
      <c r="EA25" s="380"/>
      <c r="EB25" s="380"/>
      <c r="EC25" s="409"/>
      <c r="ED25" s="395"/>
      <c r="EE25" s="396"/>
      <c r="EF25" s="396"/>
      <c r="EG25" s="397"/>
    </row>
    <row r="26" spans="1:137" s="21" customFormat="1" ht="12.75" customHeight="1" x14ac:dyDescent="0.4">
      <c r="A26" s="17"/>
      <c r="B26" s="17"/>
      <c r="C26" s="17"/>
      <c r="D26" s="364"/>
      <c r="E26" s="365"/>
      <c r="F26" s="365"/>
      <c r="G26" s="365"/>
      <c r="H26" s="365"/>
      <c r="I26" s="365"/>
      <c r="J26" s="365"/>
      <c r="K26" s="365"/>
      <c r="L26" s="365"/>
      <c r="M26" s="365"/>
      <c r="N26" s="366"/>
      <c r="O26" s="355" t="s">
        <v>88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85"/>
      <c r="BG26" s="413" t="s">
        <v>89</v>
      </c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0"/>
      <c r="CH26" s="414"/>
      <c r="CI26" s="420" t="s">
        <v>90</v>
      </c>
      <c r="CJ26" s="403"/>
      <c r="CK26" s="403"/>
      <c r="CL26" s="403"/>
      <c r="CM26" s="403"/>
      <c r="CN26" s="377">
        <v>24</v>
      </c>
      <c r="CO26" s="377"/>
      <c r="CP26" s="377"/>
      <c r="CQ26" s="377"/>
      <c r="CR26" s="379" t="s">
        <v>20</v>
      </c>
      <c r="CS26" s="379"/>
      <c r="CT26" s="379"/>
      <c r="CU26" s="379"/>
      <c r="CV26" s="377">
        <v>4</v>
      </c>
      <c r="CW26" s="377"/>
      <c r="CX26" s="377"/>
      <c r="CY26" s="377"/>
      <c r="CZ26" s="379" t="s">
        <v>21</v>
      </c>
      <c r="DA26" s="379"/>
      <c r="DB26" s="379"/>
      <c r="DC26" s="379"/>
      <c r="DD26" s="379" t="s">
        <v>28</v>
      </c>
      <c r="DE26" s="379"/>
      <c r="DF26" s="379"/>
      <c r="DG26" s="379"/>
      <c r="DH26" s="379"/>
      <c r="DI26" s="403" t="s">
        <v>90</v>
      </c>
      <c r="DJ26" s="403"/>
      <c r="DK26" s="403"/>
      <c r="DL26" s="403"/>
      <c r="DM26" s="403"/>
      <c r="DN26" s="377">
        <v>30</v>
      </c>
      <c r="DO26" s="377"/>
      <c r="DP26" s="377"/>
      <c r="DQ26" s="377"/>
      <c r="DR26" s="379" t="s">
        <v>20</v>
      </c>
      <c r="DS26" s="379"/>
      <c r="DT26" s="379"/>
      <c r="DU26" s="379"/>
      <c r="DV26" s="377">
        <v>3</v>
      </c>
      <c r="DW26" s="377"/>
      <c r="DX26" s="377"/>
      <c r="DY26" s="377"/>
      <c r="DZ26" s="379" t="s">
        <v>21</v>
      </c>
      <c r="EA26" s="379"/>
      <c r="EB26" s="379"/>
      <c r="EC26" s="407"/>
      <c r="ED26" s="324"/>
      <c r="EE26" s="325"/>
      <c r="EF26" s="325"/>
      <c r="EG26" s="393"/>
    </row>
    <row r="27" spans="1:137" s="21" customFormat="1" ht="12.75" customHeight="1" x14ac:dyDescent="0.4">
      <c r="A27" s="17"/>
      <c r="B27" s="17"/>
      <c r="C27" s="17"/>
      <c r="D27" s="364"/>
      <c r="E27" s="365"/>
      <c r="F27" s="365"/>
      <c r="G27" s="365"/>
      <c r="H27" s="365"/>
      <c r="I27" s="365"/>
      <c r="J27" s="365"/>
      <c r="K27" s="365"/>
      <c r="L27" s="365"/>
      <c r="M27" s="365"/>
      <c r="N27" s="366"/>
      <c r="O27" s="410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2"/>
      <c r="BG27" s="415"/>
      <c r="BH27" s="416"/>
      <c r="BI27" s="416"/>
      <c r="BJ27" s="416"/>
      <c r="BK27" s="416"/>
      <c r="BL27" s="416"/>
      <c r="BM27" s="416"/>
      <c r="BN27" s="416"/>
      <c r="BO27" s="416"/>
      <c r="BP27" s="416"/>
      <c r="BQ27" s="416"/>
      <c r="BR27" s="416"/>
      <c r="BS27" s="416"/>
      <c r="BT27" s="416"/>
      <c r="BU27" s="416"/>
      <c r="BV27" s="416"/>
      <c r="BW27" s="416"/>
      <c r="BX27" s="416"/>
      <c r="BY27" s="416"/>
      <c r="BZ27" s="416"/>
      <c r="CA27" s="416"/>
      <c r="CB27" s="416"/>
      <c r="CC27" s="416"/>
      <c r="CD27" s="416"/>
      <c r="CE27" s="416"/>
      <c r="CF27" s="416"/>
      <c r="CG27" s="416"/>
      <c r="CH27" s="417"/>
      <c r="CI27" s="421"/>
      <c r="CJ27" s="404"/>
      <c r="CK27" s="404"/>
      <c r="CL27" s="404"/>
      <c r="CM27" s="404"/>
      <c r="CN27" s="406"/>
      <c r="CO27" s="406"/>
      <c r="CP27" s="406"/>
      <c r="CQ27" s="406"/>
      <c r="CR27" s="402"/>
      <c r="CS27" s="402"/>
      <c r="CT27" s="402"/>
      <c r="CU27" s="402"/>
      <c r="CV27" s="406"/>
      <c r="CW27" s="406"/>
      <c r="CX27" s="406"/>
      <c r="CY27" s="406"/>
      <c r="CZ27" s="402"/>
      <c r="DA27" s="402"/>
      <c r="DB27" s="402"/>
      <c r="DC27" s="402"/>
      <c r="DD27" s="402"/>
      <c r="DE27" s="402"/>
      <c r="DF27" s="402"/>
      <c r="DG27" s="402"/>
      <c r="DH27" s="402"/>
      <c r="DI27" s="404"/>
      <c r="DJ27" s="404"/>
      <c r="DK27" s="404"/>
      <c r="DL27" s="404"/>
      <c r="DM27" s="404"/>
      <c r="DN27" s="406"/>
      <c r="DO27" s="406"/>
      <c r="DP27" s="406"/>
      <c r="DQ27" s="406"/>
      <c r="DR27" s="402"/>
      <c r="DS27" s="402"/>
      <c r="DT27" s="402"/>
      <c r="DU27" s="402"/>
      <c r="DV27" s="406"/>
      <c r="DW27" s="406"/>
      <c r="DX27" s="406"/>
      <c r="DY27" s="406"/>
      <c r="DZ27" s="402"/>
      <c r="EA27" s="402"/>
      <c r="EB27" s="402"/>
      <c r="EC27" s="408"/>
      <c r="ED27" s="326"/>
      <c r="EE27" s="327"/>
      <c r="EF27" s="327"/>
      <c r="EG27" s="394"/>
    </row>
    <row r="28" spans="1:137" s="21" customFormat="1" ht="12.75" customHeight="1" x14ac:dyDescent="0.4">
      <c r="A28" s="17"/>
      <c r="B28" s="17"/>
      <c r="C28" s="17"/>
      <c r="D28" s="364"/>
      <c r="E28" s="365"/>
      <c r="F28" s="365"/>
      <c r="G28" s="365"/>
      <c r="H28" s="365"/>
      <c r="I28" s="365"/>
      <c r="J28" s="365"/>
      <c r="K28" s="365"/>
      <c r="L28" s="365"/>
      <c r="M28" s="365"/>
      <c r="N28" s="366"/>
      <c r="O28" s="398" t="s">
        <v>91</v>
      </c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400"/>
      <c r="BG28" s="415"/>
      <c r="BH28" s="416"/>
      <c r="BI28" s="416"/>
      <c r="BJ28" s="416"/>
      <c r="BK28" s="416"/>
      <c r="BL28" s="416"/>
      <c r="BM28" s="416"/>
      <c r="BN28" s="416"/>
      <c r="BO28" s="416"/>
      <c r="BP28" s="416"/>
      <c r="BQ28" s="416"/>
      <c r="BR28" s="416"/>
      <c r="BS28" s="416"/>
      <c r="BT28" s="416"/>
      <c r="BU28" s="416"/>
      <c r="BV28" s="416"/>
      <c r="BW28" s="416"/>
      <c r="BX28" s="416"/>
      <c r="BY28" s="416"/>
      <c r="BZ28" s="416"/>
      <c r="CA28" s="416"/>
      <c r="CB28" s="416"/>
      <c r="CC28" s="416"/>
      <c r="CD28" s="416"/>
      <c r="CE28" s="416"/>
      <c r="CF28" s="416"/>
      <c r="CG28" s="416"/>
      <c r="CH28" s="417"/>
      <c r="CI28" s="421"/>
      <c r="CJ28" s="404"/>
      <c r="CK28" s="404"/>
      <c r="CL28" s="404"/>
      <c r="CM28" s="404"/>
      <c r="CN28" s="406"/>
      <c r="CO28" s="406"/>
      <c r="CP28" s="406"/>
      <c r="CQ28" s="406"/>
      <c r="CR28" s="402"/>
      <c r="CS28" s="402"/>
      <c r="CT28" s="402"/>
      <c r="CU28" s="402"/>
      <c r="CV28" s="406"/>
      <c r="CW28" s="406"/>
      <c r="CX28" s="406"/>
      <c r="CY28" s="406"/>
      <c r="CZ28" s="402"/>
      <c r="DA28" s="402"/>
      <c r="DB28" s="402"/>
      <c r="DC28" s="402"/>
      <c r="DD28" s="402"/>
      <c r="DE28" s="402"/>
      <c r="DF28" s="402"/>
      <c r="DG28" s="402"/>
      <c r="DH28" s="402"/>
      <c r="DI28" s="404"/>
      <c r="DJ28" s="404"/>
      <c r="DK28" s="404"/>
      <c r="DL28" s="404"/>
      <c r="DM28" s="404"/>
      <c r="DN28" s="406"/>
      <c r="DO28" s="406"/>
      <c r="DP28" s="406"/>
      <c r="DQ28" s="406"/>
      <c r="DR28" s="402"/>
      <c r="DS28" s="402"/>
      <c r="DT28" s="402"/>
      <c r="DU28" s="402"/>
      <c r="DV28" s="406"/>
      <c r="DW28" s="406"/>
      <c r="DX28" s="406"/>
      <c r="DY28" s="406"/>
      <c r="DZ28" s="402"/>
      <c r="EA28" s="402"/>
      <c r="EB28" s="402"/>
      <c r="EC28" s="408"/>
      <c r="ED28" s="326"/>
      <c r="EE28" s="327"/>
      <c r="EF28" s="327"/>
      <c r="EG28" s="394"/>
    </row>
    <row r="29" spans="1:137" s="21" customFormat="1" ht="12.75" customHeight="1" x14ac:dyDescent="0.4">
      <c r="A29" s="17"/>
      <c r="B29" s="17"/>
      <c r="C29" s="17"/>
      <c r="D29" s="364"/>
      <c r="E29" s="365"/>
      <c r="F29" s="365"/>
      <c r="G29" s="365"/>
      <c r="H29" s="365"/>
      <c r="I29" s="365"/>
      <c r="J29" s="365"/>
      <c r="K29" s="365"/>
      <c r="L29" s="365"/>
      <c r="M29" s="365"/>
      <c r="N29" s="366"/>
      <c r="O29" s="358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359"/>
      <c r="BD29" s="359"/>
      <c r="BE29" s="359"/>
      <c r="BF29" s="386"/>
      <c r="BG29" s="418"/>
      <c r="BH29" s="351"/>
      <c r="BI29" s="351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419"/>
      <c r="CI29" s="422"/>
      <c r="CJ29" s="405"/>
      <c r="CK29" s="405"/>
      <c r="CL29" s="405"/>
      <c r="CM29" s="405"/>
      <c r="CN29" s="378"/>
      <c r="CO29" s="378"/>
      <c r="CP29" s="378"/>
      <c r="CQ29" s="378"/>
      <c r="CR29" s="380"/>
      <c r="CS29" s="380"/>
      <c r="CT29" s="380"/>
      <c r="CU29" s="380"/>
      <c r="CV29" s="378"/>
      <c r="CW29" s="378"/>
      <c r="CX29" s="378"/>
      <c r="CY29" s="378"/>
      <c r="CZ29" s="380"/>
      <c r="DA29" s="380"/>
      <c r="DB29" s="380"/>
      <c r="DC29" s="380"/>
      <c r="DD29" s="380"/>
      <c r="DE29" s="380"/>
      <c r="DF29" s="380"/>
      <c r="DG29" s="380"/>
      <c r="DH29" s="380"/>
      <c r="DI29" s="405"/>
      <c r="DJ29" s="405"/>
      <c r="DK29" s="405"/>
      <c r="DL29" s="405"/>
      <c r="DM29" s="405"/>
      <c r="DN29" s="378"/>
      <c r="DO29" s="378"/>
      <c r="DP29" s="378"/>
      <c r="DQ29" s="378"/>
      <c r="DR29" s="380"/>
      <c r="DS29" s="380"/>
      <c r="DT29" s="380"/>
      <c r="DU29" s="380"/>
      <c r="DV29" s="378"/>
      <c r="DW29" s="378"/>
      <c r="DX29" s="378"/>
      <c r="DY29" s="378"/>
      <c r="DZ29" s="380"/>
      <c r="EA29" s="380"/>
      <c r="EB29" s="380"/>
      <c r="EC29" s="409"/>
      <c r="ED29" s="395"/>
      <c r="EE29" s="396"/>
      <c r="EF29" s="396"/>
      <c r="EG29" s="397"/>
    </row>
    <row r="30" spans="1:137" s="21" customFormat="1" ht="12.75" customHeight="1" x14ac:dyDescent="0.4">
      <c r="A30" s="17"/>
      <c r="B30" s="17"/>
      <c r="C30" s="17"/>
      <c r="D30" s="364"/>
      <c r="E30" s="365"/>
      <c r="F30" s="365"/>
      <c r="G30" s="365"/>
      <c r="H30" s="365"/>
      <c r="I30" s="365"/>
      <c r="J30" s="365"/>
      <c r="K30" s="365"/>
      <c r="L30" s="365"/>
      <c r="M30" s="365"/>
      <c r="N30" s="366"/>
      <c r="O30" s="355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85"/>
      <c r="BG30" s="413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414"/>
      <c r="CI30" s="420"/>
      <c r="CJ30" s="403"/>
      <c r="CK30" s="403"/>
      <c r="CL30" s="403"/>
      <c r="CM30" s="403"/>
      <c r="CN30" s="377"/>
      <c r="CO30" s="377"/>
      <c r="CP30" s="377"/>
      <c r="CQ30" s="377"/>
      <c r="CR30" s="379" t="s">
        <v>20</v>
      </c>
      <c r="CS30" s="379"/>
      <c r="CT30" s="379"/>
      <c r="CU30" s="379"/>
      <c r="CV30" s="377"/>
      <c r="CW30" s="377"/>
      <c r="CX30" s="377"/>
      <c r="CY30" s="377"/>
      <c r="CZ30" s="379" t="s">
        <v>21</v>
      </c>
      <c r="DA30" s="379"/>
      <c r="DB30" s="379"/>
      <c r="DC30" s="379"/>
      <c r="DD30" s="379" t="s">
        <v>28</v>
      </c>
      <c r="DE30" s="379"/>
      <c r="DF30" s="379"/>
      <c r="DG30" s="379"/>
      <c r="DH30" s="379"/>
      <c r="DI30" s="403"/>
      <c r="DJ30" s="403"/>
      <c r="DK30" s="403"/>
      <c r="DL30" s="403"/>
      <c r="DM30" s="403"/>
      <c r="DN30" s="377"/>
      <c r="DO30" s="377"/>
      <c r="DP30" s="377"/>
      <c r="DQ30" s="377"/>
      <c r="DR30" s="379" t="s">
        <v>20</v>
      </c>
      <c r="DS30" s="379"/>
      <c r="DT30" s="379"/>
      <c r="DU30" s="379"/>
      <c r="DV30" s="377"/>
      <c r="DW30" s="377"/>
      <c r="DX30" s="377"/>
      <c r="DY30" s="377"/>
      <c r="DZ30" s="379" t="s">
        <v>21</v>
      </c>
      <c r="EA30" s="379"/>
      <c r="EB30" s="379"/>
      <c r="EC30" s="407"/>
      <c r="ED30" s="324"/>
      <c r="EE30" s="325"/>
      <c r="EF30" s="325"/>
      <c r="EG30" s="393"/>
    </row>
    <row r="31" spans="1:137" s="21" customFormat="1" ht="12.75" customHeight="1" x14ac:dyDescent="0.4">
      <c r="A31" s="17"/>
      <c r="B31" s="17"/>
      <c r="C31" s="17"/>
      <c r="D31" s="364"/>
      <c r="E31" s="365"/>
      <c r="F31" s="365"/>
      <c r="G31" s="365"/>
      <c r="H31" s="365"/>
      <c r="I31" s="365"/>
      <c r="J31" s="365"/>
      <c r="K31" s="365"/>
      <c r="L31" s="365"/>
      <c r="M31" s="365"/>
      <c r="N31" s="366"/>
      <c r="O31" s="410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1"/>
      <c r="AQ31" s="411"/>
      <c r="AR31" s="411"/>
      <c r="AS31" s="411"/>
      <c r="AT31" s="411"/>
      <c r="AU31" s="411"/>
      <c r="AV31" s="411"/>
      <c r="AW31" s="411"/>
      <c r="AX31" s="411"/>
      <c r="AY31" s="411"/>
      <c r="AZ31" s="411"/>
      <c r="BA31" s="411"/>
      <c r="BB31" s="411"/>
      <c r="BC31" s="411"/>
      <c r="BD31" s="411"/>
      <c r="BE31" s="411"/>
      <c r="BF31" s="412"/>
      <c r="BG31" s="415"/>
      <c r="BH31" s="416"/>
      <c r="BI31" s="416"/>
      <c r="BJ31" s="416"/>
      <c r="BK31" s="416"/>
      <c r="BL31" s="416"/>
      <c r="BM31" s="416"/>
      <c r="BN31" s="416"/>
      <c r="BO31" s="416"/>
      <c r="BP31" s="416"/>
      <c r="BQ31" s="416"/>
      <c r="BR31" s="416"/>
      <c r="BS31" s="416"/>
      <c r="BT31" s="416"/>
      <c r="BU31" s="416"/>
      <c r="BV31" s="416"/>
      <c r="BW31" s="416"/>
      <c r="BX31" s="416"/>
      <c r="BY31" s="416"/>
      <c r="BZ31" s="416"/>
      <c r="CA31" s="416"/>
      <c r="CB31" s="416"/>
      <c r="CC31" s="416"/>
      <c r="CD31" s="416"/>
      <c r="CE31" s="416"/>
      <c r="CF31" s="416"/>
      <c r="CG31" s="416"/>
      <c r="CH31" s="417"/>
      <c r="CI31" s="421"/>
      <c r="CJ31" s="404"/>
      <c r="CK31" s="404"/>
      <c r="CL31" s="404"/>
      <c r="CM31" s="404"/>
      <c r="CN31" s="406"/>
      <c r="CO31" s="406"/>
      <c r="CP31" s="406"/>
      <c r="CQ31" s="406"/>
      <c r="CR31" s="402"/>
      <c r="CS31" s="402"/>
      <c r="CT31" s="402"/>
      <c r="CU31" s="402"/>
      <c r="CV31" s="406"/>
      <c r="CW31" s="406"/>
      <c r="CX31" s="406"/>
      <c r="CY31" s="406"/>
      <c r="CZ31" s="402"/>
      <c r="DA31" s="402"/>
      <c r="DB31" s="402"/>
      <c r="DC31" s="402"/>
      <c r="DD31" s="402"/>
      <c r="DE31" s="402"/>
      <c r="DF31" s="402"/>
      <c r="DG31" s="402"/>
      <c r="DH31" s="402"/>
      <c r="DI31" s="404"/>
      <c r="DJ31" s="404"/>
      <c r="DK31" s="404"/>
      <c r="DL31" s="404"/>
      <c r="DM31" s="404"/>
      <c r="DN31" s="406"/>
      <c r="DO31" s="406"/>
      <c r="DP31" s="406"/>
      <c r="DQ31" s="406"/>
      <c r="DR31" s="402"/>
      <c r="DS31" s="402"/>
      <c r="DT31" s="402"/>
      <c r="DU31" s="402"/>
      <c r="DV31" s="406"/>
      <c r="DW31" s="406"/>
      <c r="DX31" s="406"/>
      <c r="DY31" s="406"/>
      <c r="DZ31" s="402"/>
      <c r="EA31" s="402"/>
      <c r="EB31" s="402"/>
      <c r="EC31" s="408"/>
      <c r="ED31" s="326"/>
      <c r="EE31" s="327"/>
      <c r="EF31" s="327"/>
      <c r="EG31" s="394"/>
    </row>
    <row r="32" spans="1:137" s="21" customFormat="1" ht="12.75" customHeight="1" x14ac:dyDescent="0.4">
      <c r="A32" s="17"/>
      <c r="B32" s="17"/>
      <c r="C32" s="17"/>
      <c r="D32" s="364"/>
      <c r="E32" s="365"/>
      <c r="F32" s="365"/>
      <c r="G32" s="365"/>
      <c r="H32" s="365"/>
      <c r="I32" s="365"/>
      <c r="J32" s="365"/>
      <c r="K32" s="365"/>
      <c r="L32" s="365"/>
      <c r="M32" s="365"/>
      <c r="N32" s="366"/>
      <c r="O32" s="398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400"/>
      <c r="BG32" s="415"/>
      <c r="BH32" s="416"/>
      <c r="BI32" s="416"/>
      <c r="BJ32" s="416"/>
      <c r="BK32" s="416"/>
      <c r="BL32" s="416"/>
      <c r="BM32" s="416"/>
      <c r="BN32" s="416"/>
      <c r="BO32" s="416"/>
      <c r="BP32" s="416"/>
      <c r="BQ32" s="416"/>
      <c r="BR32" s="416"/>
      <c r="BS32" s="416"/>
      <c r="BT32" s="416"/>
      <c r="BU32" s="416"/>
      <c r="BV32" s="416"/>
      <c r="BW32" s="416"/>
      <c r="BX32" s="416"/>
      <c r="BY32" s="416"/>
      <c r="BZ32" s="416"/>
      <c r="CA32" s="416"/>
      <c r="CB32" s="416"/>
      <c r="CC32" s="416"/>
      <c r="CD32" s="416"/>
      <c r="CE32" s="416"/>
      <c r="CF32" s="416"/>
      <c r="CG32" s="416"/>
      <c r="CH32" s="417"/>
      <c r="CI32" s="421"/>
      <c r="CJ32" s="404"/>
      <c r="CK32" s="404"/>
      <c r="CL32" s="404"/>
      <c r="CM32" s="404"/>
      <c r="CN32" s="406"/>
      <c r="CO32" s="406"/>
      <c r="CP32" s="406"/>
      <c r="CQ32" s="406"/>
      <c r="CR32" s="402"/>
      <c r="CS32" s="402"/>
      <c r="CT32" s="402"/>
      <c r="CU32" s="402"/>
      <c r="CV32" s="406"/>
      <c r="CW32" s="406"/>
      <c r="CX32" s="406"/>
      <c r="CY32" s="406"/>
      <c r="CZ32" s="402"/>
      <c r="DA32" s="402"/>
      <c r="DB32" s="402"/>
      <c r="DC32" s="402"/>
      <c r="DD32" s="402"/>
      <c r="DE32" s="402"/>
      <c r="DF32" s="402"/>
      <c r="DG32" s="402"/>
      <c r="DH32" s="402"/>
      <c r="DI32" s="404"/>
      <c r="DJ32" s="404"/>
      <c r="DK32" s="404"/>
      <c r="DL32" s="404"/>
      <c r="DM32" s="404"/>
      <c r="DN32" s="406"/>
      <c r="DO32" s="406"/>
      <c r="DP32" s="406"/>
      <c r="DQ32" s="406"/>
      <c r="DR32" s="402"/>
      <c r="DS32" s="402"/>
      <c r="DT32" s="402"/>
      <c r="DU32" s="402"/>
      <c r="DV32" s="406"/>
      <c r="DW32" s="406"/>
      <c r="DX32" s="406"/>
      <c r="DY32" s="406"/>
      <c r="DZ32" s="402"/>
      <c r="EA32" s="402"/>
      <c r="EB32" s="402"/>
      <c r="EC32" s="408"/>
      <c r="ED32" s="326"/>
      <c r="EE32" s="327"/>
      <c r="EF32" s="327"/>
      <c r="EG32" s="394"/>
    </row>
    <row r="33" spans="1:137" s="21" customFormat="1" ht="12.75" customHeight="1" x14ac:dyDescent="0.4">
      <c r="A33" s="17"/>
      <c r="B33" s="17"/>
      <c r="C33" s="17"/>
      <c r="D33" s="364"/>
      <c r="E33" s="365"/>
      <c r="F33" s="365"/>
      <c r="G33" s="365"/>
      <c r="H33" s="365"/>
      <c r="I33" s="365"/>
      <c r="J33" s="365"/>
      <c r="K33" s="365"/>
      <c r="L33" s="365"/>
      <c r="M33" s="365"/>
      <c r="N33" s="366"/>
      <c r="O33" s="358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359"/>
      <c r="BD33" s="359"/>
      <c r="BE33" s="359"/>
      <c r="BF33" s="386"/>
      <c r="BG33" s="418"/>
      <c r="BH33" s="351"/>
      <c r="BI33" s="351"/>
      <c r="BJ33" s="351"/>
      <c r="BK33" s="351"/>
      <c r="BL33" s="351"/>
      <c r="BM33" s="351"/>
      <c r="BN33" s="351"/>
      <c r="BO33" s="351"/>
      <c r="BP33" s="351"/>
      <c r="BQ33" s="351"/>
      <c r="BR33" s="351"/>
      <c r="BS33" s="351"/>
      <c r="BT33" s="351"/>
      <c r="BU33" s="351"/>
      <c r="BV33" s="351"/>
      <c r="BW33" s="351"/>
      <c r="BX33" s="351"/>
      <c r="BY33" s="351"/>
      <c r="BZ33" s="351"/>
      <c r="CA33" s="351"/>
      <c r="CB33" s="351"/>
      <c r="CC33" s="351"/>
      <c r="CD33" s="351"/>
      <c r="CE33" s="351"/>
      <c r="CF33" s="351"/>
      <c r="CG33" s="351"/>
      <c r="CH33" s="419"/>
      <c r="CI33" s="422"/>
      <c r="CJ33" s="405"/>
      <c r="CK33" s="405"/>
      <c r="CL33" s="405"/>
      <c r="CM33" s="405"/>
      <c r="CN33" s="378"/>
      <c r="CO33" s="378"/>
      <c r="CP33" s="378"/>
      <c r="CQ33" s="378"/>
      <c r="CR33" s="380"/>
      <c r="CS33" s="380"/>
      <c r="CT33" s="380"/>
      <c r="CU33" s="380"/>
      <c r="CV33" s="378"/>
      <c r="CW33" s="378"/>
      <c r="CX33" s="378"/>
      <c r="CY33" s="378"/>
      <c r="CZ33" s="380"/>
      <c r="DA33" s="380"/>
      <c r="DB33" s="380"/>
      <c r="DC33" s="380"/>
      <c r="DD33" s="380"/>
      <c r="DE33" s="380"/>
      <c r="DF33" s="380"/>
      <c r="DG33" s="380"/>
      <c r="DH33" s="380"/>
      <c r="DI33" s="405"/>
      <c r="DJ33" s="405"/>
      <c r="DK33" s="405"/>
      <c r="DL33" s="405"/>
      <c r="DM33" s="405"/>
      <c r="DN33" s="378"/>
      <c r="DO33" s="378"/>
      <c r="DP33" s="378"/>
      <c r="DQ33" s="378"/>
      <c r="DR33" s="380"/>
      <c r="DS33" s="380"/>
      <c r="DT33" s="380"/>
      <c r="DU33" s="380"/>
      <c r="DV33" s="378"/>
      <c r="DW33" s="378"/>
      <c r="DX33" s="378"/>
      <c r="DY33" s="378"/>
      <c r="DZ33" s="380"/>
      <c r="EA33" s="380"/>
      <c r="EB33" s="380"/>
      <c r="EC33" s="409"/>
      <c r="ED33" s="395"/>
      <c r="EE33" s="396"/>
      <c r="EF33" s="396"/>
      <c r="EG33" s="397"/>
    </row>
    <row r="34" spans="1:137" s="21" customFormat="1" ht="12.75" customHeight="1" x14ac:dyDescent="0.4">
      <c r="A34" s="17"/>
      <c r="B34" s="17"/>
      <c r="C34" s="17"/>
      <c r="D34" s="364"/>
      <c r="E34" s="365"/>
      <c r="F34" s="365"/>
      <c r="G34" s="365"/>
      <c r="H34" s="365"/>
      <c r="I34" s="365"/>
      <c r="J34" s="365"/>
      <c r="K34" s="365"/>
      <c r="L34" s="365"/>
      <c r="M34" s="365"/>
      <c r="N34" s="366"/>
      <c r="O34" s="355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85"/>
      <c r="BG34" s="413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414"/>
      <c r="CI34" s="420"/>
      <c r="CJ34" s="403"/>
      <c r="CK34" s="403"/>
      <c r="CL34" s="403"/>
      <c r="CM34" s="403"/>
      <c r="CN34" s="377"/>
      <c r="CO34" s="377"/>
      <c r="CP34" s="377"/>
      <c r="CQ34" s="377"/>
      <c r="CR34" s="379" t="s">
        <v>20</v>
      </c>
      <c r="CS34" s="379"/>
      <c r="CT34" s="379"/>
      <c r="CU34" s="379"/>
      <c r="CV34" s="377"/>
      <c r="CW34" s="377"/>
      <c r="CX34" s="377"/>
      <c r="CY34" s="377"/>
      <c r="CZ34" s="379" t="s">
        <v>21</v>
      </c>
      <c r="DA34" s="379"/>
      <c r="DB34" s="379"/>
      <c r="DC34" s="379"/>
      <c r="DD34" s="379" t="s">
        <v>28</v>
      </c>
      <c r="DE34" s="379"/>
      <c r="DF34" s="379"/>
      <c r="DG34" s="379"/>
      <c r="DH34" s="379"/>
      <c r="DI34" s="403"/>
      <c r="DJ34" s="403"/>
      <c r="DK34" s="403"/>
      <c r="DL34" s="403"/>
      <c r="DM34" s="403"/>
      <c r="DN34" s="377"/>
      <c r="DO34" s="377"/>
      <c r="DP34" s="377"/>
      <c r="DQ34" s="377"/>
      <c r="DR34" s="379" t="s">
        <v>20</v>
      </c>
      <c r="DS34" s="379"/>
      <c r="DT34" s="379"/>
      <c r="DU34" s="379"/>
      <c r="DV34" s="377"/>
      <c r="DW34" s="377"/>
      <c r="DX34" s="377"/>
      <c r="DY34" s="377"/>
      <c r="DZ34" s="379" t="s">
        <v>21</v>
      </c>
      <c r="EA34" s="379"/>
      <c r="EB34" s="379"/>
      <c r="EC34" s="407"/>
      <c r="ED34" s="324"/>
      <c r="EE34" s="325"/>
      <c r="EF34" s="325"/>
      <c r="EG34" s="393"/>
    </row>
    <row r="35" spans="1:137" s="21" customFormat="1" ht="12.75" customHeight="1" x14ac:dyDescent="0.4">
      <c r="A35" s="17"/>
      <c r="B35" s="17"/>
      <c r="C35" s="17"/>
      <c r="D35" s="364"/>
      <c r="E35" s="365"/>
      <c r="F35" s="365"/>
      <c r="G35" s="365"/>
      <c r="H35" s="365"/>
      <c r="I35" s="365"/>
      <c r="J35" s="365"/>
      <c r="K35" s="365"/>
      <c r="L35" s="365"/>
      <c r="M35" s="365"/>
      <c r="N35" s="366"/>
      <c r="O35" s="410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  <c r="AR35" s="411"/>
      <c r="AS35" s="411"/>
      <c r="AT35" s="411"/>
      <c r="AU35" s="411"/>
      <c r="AV35" s="411"/>
      <c r="AW35" s="411"/>
      <c r="AX35" s="411"/>
      <c r="AY35" s="411"/>
      <c r="AZ35" s="411"/>
      <c r="BA35" s="411"/>
      <c r="BB35" s="411"/>
      <c r="BC35" s="411"/>
      <c r="BD35" s="411"/>
      <c r="BE35" s="411"/>
      <c r="BF35" s="412"/>
      <c r="BG35" s="415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6"/>
      <c r="BU35" s="416"/>
      <c r="BV35" s="416"/>
      <c r="BW35" s="416"/>
      <c r="BX35" s="416"/>
      <c r="BY35" s="416"/>
      <c r="BZ35" s="416"/>
      <c r="CA35" s="416"/>
      <c r="CB35" s="416"/>
      <c r="CC35" s="416"/>
      <c r="CD35" s="416"/>
      <c r="CE35" s="416"/>
      <c r="CF35" s="416"/>
      <c r="CG35" s="416"/>
      <c r="CH35" s="417"/>
      <c r="CI35" s="421"/>
      <c r="CJ35" s="404"/>
      <c r="CK35" s="404"/>
      <c r="CL35" s="404"/>
      <c r="CM35" s="404"/>
      <c r="CN35" s="406"/>
      <c r="CO35" s="406"/>
      <c r="CP35" s="406"/>
      <c r="CQ35" s="406"/>
      <c r="CR35" s="402"/>
      <c r="CS35" s="402"/>
      <c r="CT35" s="402"/>
      <c r="CU35" s="402"/>
      <c r="CV35" s="406"/>
      <c r="CW35" s="406"/>
      <c r="CX35" s="406"/>
      <c r="CY35" s="406"/>
      <c r="CZ35" s="402"/>
      <c r="DA35" s="402"/>
      <c r="DB35" s="402"/>
      <c r="DC35" s="402"/>
      <c r="DD35" s="402"/>
      <c r="DE35" s="402"/>
      <c r="DF35" s="402"/>
      <c r="DG35" s="402"/>
      <c r="DH35" s="402"/>
      <c r="DI35" s="404"/>
      <c r="DJ35" s="404"/>
      <c r="DK35" s="404"/>
      <c r="DL35" s="404"/>
      <c r="DM35" s="404"/>
      <c r="DN35" s="406"/>
      <c r="DO35" s="406"/>
      <c r="DP35" s="406"/>
      <c r="DQ35" s="406"/>
      <c r="DR35" s="402"/>
      <c r="DS35" s="402"/>
      <c r="DT35" s="402"/>
      <c r="DU35" s="402"/>
      <c r="DV35" s="406"/>
      <c r="DW35" s="406"/>
      <c r="DX35" s="406"/>
      <c r="DY35" s="406"/>
      <c r="DZ35" s="402"/>
      <c r="EA35" s="402"/>
      <c r="EB35" s="402"/>
      <c r="EC35" s="408"/>
      <c r="ED35" s="326"/>
      <c r="EE35" s="327"/>
      <c r="EF35" s="327"/>
      <c r="EG35" s="394"/>
    </row>
    <row r="36" spans="1:137" s="21" customFormat="1" ht="12.75" customHeight="1" x14ac:dyDescent="0.4">
      <c r="A36" s="17"/>
      <c r="B36" s="17"/>
      <c r="C36" s="17"/>
      <c r="D36" s="364"/>
      <c r="E36" s="365"/>
      <c r="F36" s="365"/>
      <c r="G36" s="365"/>
      <c r="H36" s="365"/>
      <c r="I36" s="365"/>
      <c r="J36" s="365"/>
      <c r="K36" s="365"/>
      <c r="L36" s="365"/>
      <c r="M36" s="365"/>
      <c r="N36" s="366"/>
      <c r="O36" s="398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400"/>
      <c r="BG36" s="415"/>
      <c r="BH36" s="416"/>
      <c r="BI36" s="416"/>
      <c r="BJ36" s="416"/>
      <c r="BK36" s="416"/>
      <c r="BL36" s="416"/>
      <c r="BM36" s="416"/>
      <c r="BN36" s="416"/>
      <c r="BO36" s="416"/>
      <c r="BP36" s="416"/>
      <c r="BQ36" s="416"/>
      <c r="BR36" s="416"/>
      <c r="BS36" s="416"/>
      <c r="BT36" s="416"/>
      <c r="BU36" s="416"/>
      <c r="BV36" s="416"/>
      <c r="BW36" s="416"/>
      <c r="BX36" s="416"/>
      <c r="BY36" s="416"/>
      <c r="BZ36" s="416"/>
      <c r="CA36" s="416"/>
      <c r="CB36" s="416"/>
      <c r="CC36" s="416"/>
      <c r="CD36" s="416"/>
      <c r="CE36" s="416"/>
      <c r="CF36" s="416"/>
      <c r="CG36" s="416"/>
      <c r="CH36" s="417"/>
      <c r="CI36" s="421"/>
      <c r="CJ36" s="404"/>
      <c r="CK36" s="404"/>
      <c r="CL36" s="404"/>
      <c r="CM36" s="404"/>
      <c r="CN36" s="406"/>
      <c r="CO36" s="406"/>
      <c r="CP36" s="406"/>
      <c r="CQ36" s="406"/>
      <c r="CR36" s="402"/>
      <c r="CS36" s="402"/>
      <c r="CT36" s="402"/>
      <c r="CU36" s="402"/>
      <c r="CV36" s="406"/>
      <c r="CW36" s="406"/>
      <c r="CX36" s="406"/>
      <c r="CY36" s="406"/>
      <c r="CZ36" s="402"/>
      <c r="DA36" s="402"/>
      <c r="DB36" s="402"/>
      <c r="DC36" s="402"/>
      <c r="DD36" s="402"/>
      <c r="DE36" s="402"/>
      <c r="DF36" s="402"/>
      <c r="DG36" s="402"/>
      <c r="DH36" s="402"/>
      <c r="DI36" s="404"/>
      <c r="DJ36" s="404"/>
      <c r="DK36" s="404"/>
      <c r="DL36" s="404"/>
      <c r="DM36" s="404"/>
      <c r="DN36" s="406"/>
      <c r="DO36" s="406"/>
      <c r="DP36" s="406"/>
      <c r="DQ36" s="406"/>
      <c r="DR36" s="402"/>
      <c r="DS36" s="402"/>
      <c r="DT36" s="402"/>
      <c r="DU36" s="402"/>
      <c r="DV36" s="406"/>
      <c r="DW36" s="406"/>
      <c r="DX36" s="406"/>
      <c r="DY36" s="406"/>
      <c r="DZ36" s="402"/>
      <c r="EA36" s="402"/>
      <c r="EB36" s="402"/>
      <c r="EC36" s="408"/>
      <c r="ED36" s="326"/>
      <c r="EE36" s="327"/>
      <c r="EF36" s="327"/>
      <c r="EG36" s="394"/>
    </row>
    <row r="37" spans="1:137" s="21" customFormat="1" ht="12.75" customHeight="1" x14ac:dyDescent="0.4">
      <c r="A37" s="17"/>
      <c r="B37" s="17"/>
      <c r="C37" s="17"/>
      <c r="D37" s="364"/>
      <c r="E37" s="365"/>
      <c r="F37" s="365"/>
      <c r="G37" s="365"/>
      <c r="H37" s="365"/>
      <c r="I37" s="365"/>
      <c r="J37" s="365"/>
      <c r="K37" s="365"/>
      <c r="L37" s="365"/>
      <c r="M37" s="365"/>
      <c r="N37" s="366"/>
      <c r="O37" s="358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86"/>
      <c r="BG37" s="418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351"/>
      <c r="BY37" s="351"/>
      <c r="BZ37" s="351"/>
      <c r="CA37" s="351"/>
      <c r="CB37" s="351"/>
      <c r="CC37" s="351"/>
      <c r="CD37" s="351"/>
      <c r="CE37" s="351"/>
      <c r="CF37" s="351"/>
      <c r="CG37" s="351"/>
      <c r="CH37" s="419"/>
      <c r="CI37" s="422"/>
      <c r="CJ37" s="405"/>
      <c r="CK37" s="405"/>
      <c r="CL37" s="405"/>
      <c r="CM37" s="405"/>
      <c r="CN37" s="378"/>
      <c r="CO37" s="378"/>
      <c r="CP37" s="378"/>
      <c r="CQ37" s="378"/>
      <c r="CR37" s="380"/>
      <c r="CS37" s="380"/>
      <c r="CT37" s="380"/>
      <c r="CU37" s="380"/>
      <c r="CV37" s="378"/>
      <c r="CW37" s="378"/>
      <c r="CX37" s="378"/>
      <c r="CY37" s="378"/>
      <c r="CZ37" s="380"/>
      <c r="DA37" s="380"/>
      <c r="DB37" s="380"/>
      <c r="DC37" s="380"/>
      <c r="DD37" s="380"/>
      <c r="DE37" s="380"/>
      <c r="DF37" s="380"/>
      <c r="DG37" s="380"/>
      <c r="DH37" s="380"/>
      <c r="DI37" s="405"/>
      <c r="DJ37" s="405"/>
      <c r="DK37" s="405"/>
      <c r="DL37" s="405"/>
      <c r="DM37" s="405"/>
      <c r="DN37" s="378"/>
      <c r="DO37" s="378"/>
      <c r="DP37" s="378"/>
      <c r="DQ37" s="378"/>
      <c r="DR37" s="380"/>
      <c r="DS37" s="380"/>
      <c r="DT37" s="380"/>
      <c r="DU37" s="380"/>
      <c r="DV37" s="378"/>
      <c r="DW37" s="378"/>
      <c r="DX37" s="378"/>
      <c r="DY37" s="378"/>
      <c r="DZ37" s="380"/>
      <c r="EA37" s="380"/>
      <c r="EB37" s="380"/>
      <c r="EC37" s="409"/>
      <c r="ED37" s="395"/>
      <c r="EE37" s="396"/>
      <c r="EF37" s="396"/>
      <c r="EG37" s="397"/>
    </row>
    <row r="38" spans="1:137" s="21" customFormat="1" ht="12.75" customHeight="1" x14ac:dyDescent="0.4">
      <c r="A38" s="17"/>
      <c r="B38" s="17"/>
      <c r="C38" s="17"/>
      <c r="D38" s="364"/>
      <c r="E38" s="365"/>
      <c r="F38" s="365"/>
      <c r="G38" s="365"/>
      <c r="H38" s="365"/>
      <c r="I38" s="365"/>
      <c r="J38" s="365"/>
      <c r="K38" s="365"/>
      <c r="L38" s="365"/>
      <c r="M38" s="365"/>
      <c r="N38" s="366"/>
      <c r="O38" s="355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85"/>
      <c r="BG38" s="413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50"/>
      <c r="CH38" s="414"/>
      <c r="CI38" s="420"/>
      <c r="CJ38" s="403"/>
      <c r="CK38" s="403"/>
      <c r="CL38" s="403"/>
      <c r="CM38" s="403"/>
      <c r="CN38" s="377"/>
      <c r="CO38" s="377"/>
      <c r="CP38" s="377"/>
      <c r="CQ38" s="377"/>
      <c r="CR38" s="379" t="s">
        <v>20</v>
      </c>
      <c r="CS38" s="379"/>
      <c r="CT38" s="379"/>
      <c r="CU38" s="379"/>
      <c r="CV38" s="377"/>
      <c r="CW38" s="377"/>
      <c r="CX38" s="377"/>
      <c r="CY38" s="377"/>
      <c r="CZ38" s="379" t="s">
        <v>21</v>
      </c>
      <c r="DA38" s="379"/>
      <c r="DB38" s="379"/>
      <c r="DC38" s="379"/>
      <c r="DD38" s="379" t="s">
        <v>28</v>
      </c>
      <c r="DE38" s="379"/>
      <c r="DF38" s="379"/>
      <c r="DG38" s="379"/>
      <c r="DH38" s="379"/>
      <c r="DI38" s="403"/>
      <c r="DJ38" s="403"/>
      <c r="DK38" s="403"/>
      <c r="DL38" s="403"/>
      <c r="DM38" s="403"/>
      <c r="DN38" s="377"/>
      <c r="DO38" s="377"/>
      <c r="DP38" s="377"/>
      <c r="DQ38" s="377"/>
      <c r="DR38" s="379" t="s">
        <v>20</v>
      </c>
      <c r="DS38" s="379"/>
      <c r="DT38" s="379"/>
      <c r="DU38" s="379"/>
      <c r="DV38" s="377"/>
      <c r="DW38" s="377"/>
      <c r="DX38" s="377"/>
      <c r="DY38" s="377"/>
      <c r="DZ38" s="379" t="s">
        <v>21</v>
      </c>
      <c r="EA38" s="379"/>
      <c r="EB38" s="379"/>
      <c r="EC38" s="407"/>
      <c r="ED38" s="324"/>
      <c r="EE38" s="325"/>
      <c r="EF38" s="325"/>
      <c r="EG38" s="393"/>
    </row>
    <row r="39" spans="1:137" s="21" customFormat="1" ht="12.75" customHeight="1" x14ac:dyDescent="0.4">
      <c r="A39" s="17"/>
      <c r="B39" s="17"/>
      <c r="C39" s="17"/>
      <c r="D39" s="364"/>
      <c r="E39" s="365"/>
      <c r="F39" s="365"/>
      <c r="G39" s="365"/>
      <c r="H39" s="365"/>
      <c r="I39" s="365"/>
      <c r="J39" s="365"/>
      <c r="K39" s="365"/>
      <c r="L39" s="365"/>
      <c r="M39" s="365"/>
      <c r="N39" s="366"/>
      <c r="O39" s="410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  <c r="AS39" s="411"/>
      <c r="AT39" s="411"/>
      <c r="AU39" s="411"/>
      <c r="AV39" s="411"/>
      <c r="AW39" s="411"/>
      <c r="AX39" s="411"/>
      <c r="AY39" s="411"/>
      <c r="AZ39" s="411"/>
      <c r="BA39" s="411"/>
      <c r="BB39" s="411"/>
      <c r="BC39" s="411"/>
      <c r="BD39" s="411"/>
      <c r="BE39" s="411"/>
      <c r="BF39" s="412"/>
      <c r="BG39" s="415"/>
      <c r="BH39" s="416"/>
      <c r="BI39" s="416"/>
      <c r="BJ39" s="416"/>
      <c r="BK39" s="416"/>
      <c r="BL39" s="416"/>
      <c r="BM39" s="416"/>
      <c r="BN39" s="416"/>
      <c r="BO39" s="416"/>
      <c r="BP39" s="416"/>
      <c r="BQ39" s="416"/>
      <c r="BR39" s="416"/>
      <c r="BS39" s="416"/>
      <c r="BT39" s="416"/>
      <c r="BU39" s="416"/>
      <c r="BV39" s="416"/>
      <c r="BW39" s="416"/>
      <c r="BX39" s="416"/>
      <c r="BY39" s="416"/>
      <c r="BZ39" s="416"/>
      <c r="CA39" s="416"/>
      <c r="CB39" s="416"/>
      <c r="CC39" s="416"/>
      <c r="CD39" s="416"/>
      <c r="CE39" s="416"/>
      <c r="CF39" s="416"/>
      <c r="CG39" s="416"/>
      <c r="CH39" s="417"/>
      <c r="CI39" s="421"/>
      <c r="CJ39" s="404"/>
      <c r="CK39" s="404"/>
      <c r="CL39" s="404"/>
      <c r="CM39" s="404"/>
      <c r="CN39" s="406"/>
      <c r="CO39" s="406"/>
      <c r="CP39" s="406"/>
      <c r="CQ39" s="406"/>
      <c r="CR39" s="402"/>
      <c r="CS39" s="402"/>
      <c r="CT39" s="402"/>
      <c r="CU39" s="402"/>
      <c r="CV39" s="406"/>
      <c r="CW39" s="406"/>
      <c r="CX39" s="406"/>
      <c r="CY39" s="406"/>
      <c r="CZ39" s="402"/>
      <c r="DA39" s="402"/>
      <c r="DB39" s="402"/>
      <c r="DC39" s="402"/>
      <c r="DD39" s="402"/>
      <c r="DE39" s="402"/>
      <c r="DF39" s="402"/>
      <c r="DG39" s="402"/>
      <c r="DH39" s="402"/>
      <c r="DI39" s="404"/>
      <c r="DJ39" s="404"/>
      <c r="DK39" s="404"/>
      <c r="DL39" s="404"/>
      <c r="DM39" s="404"/>
      <c r="DN39" s="406"/>
      <c r="DO39" s="406"/>
      <c r="DP39" s="406"/>
      <c r="DQ39" s="406"/>
      <c r="DR39" s="402"/>
      <c r="DS39" s="402"/>
      <c r="DT39" s="402"/>
      <c r="DU39" s="402"/>
      <c r="DV39" s="406"/>
      <c r="DW39" s="406"/>
      <c r="DX39" s="406"/>
      <c r="DY39" s="406"/>
      <c r="DZ39" s="402"/>
      <c r="EA39" s="402"/>
      <c r="EB39" s="402"/>
      <c r="EC39" s="408"/>
      <c r="ED39" s="326"/>
      <c r="EE39" s="327"/>
      <c r="EF39" s="327"/>
      <c r="EG39" s="394"/>
    </row>
    <row r="40" spans="1:137" s="21" customFormat="1" ht="12.75" customHeight="1" x14ac:dyDescent="0.4">
      <c r="A40" s="17"/>
      <c r="B40" s="17"/>
      <c r="C40" s="17"/>
      <c r="D40" s="364"/>
      <c r="E40" s="365"/>
      <c r="F40" s="365"/>
      <c r="G40" s="365"/>
      <c r="H40" s="365"/>
      <c r="I40" s="365"/>
      <c r="J40" s="365"/>
      <c r="K40" s="365"/>
      <c r="L40" s="365"/>
      <c r="M40" s="365"/>
      <c r="N40" s="366"/>
      <c r="O40" s="398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400"/>
      <c r="BG40" s="415"/>
      <c r="BH40" s="416"/>
      <c r="BI40" s="416"/>
      <c r="BJ40" s="416"/>
      <c r="BK40" s="416"/>
      <c r="BL40" s="416"/>
      <c r="BM40" s="416"/>
      <c r="BN40" s="416"/>
      <c r="BO40" s="416"/>
      <c r="BP40" s="416"/>
      <c r="BQ40" s="416"/>
      <c r="BR40" s="416"/>
      <c r="BS40" s="416"/>
      <c r="BT40" s="416"/>
      <c r="BU40" s="416"/>
      <c r="BV40" s="416"/>
      <c r="BW40" s="416"/>
      <c r="BX40" s="416"/>
      <c r="BY40" s="416"/>
      <c r="BZ40" s="416"/>
      <c r="CA40" s="416"/>
      <c r="CB40" s="416"/>
      <c r="CC40" s="416"/>
      <c r="CD40" s="416"/>
      <c r="CE40" s="416"/>
      <c r="CF40" s="416"/>
      <c r="CG40" s="416"/>
      <c r="CH40" s="417"/>
      <c r="CI40" s="421"/>
      <c r="CJ40" s="404"/>
      <c r="CK40" s="404"/>
      <c r="CL40" s="404"/>
      <c r="CM40" s="404"/>
      <c r="CN40" s="406"/>
      <c r="CO40" s="406"/>
      <c r="CP40" s="406"/>
      <c r="CQ40" s="406"/>
      <c r="CR40" s="402"/>
      <c r="CS40" s="402"/>
      <c r="CT40" s="402"/>
      <c r="CU40" s="402"/>
      <c r="CV40" s="406"/>
      <c r="CW40" s="406"/>
      <c r="CX40" s="406"/>
      <c r="CY40" s="406"/>
      <c r="CZ40" s="402"/>
      <c r="DA40" s="402"/>
      <c r="DB40" s="402"/>
      <c r="DC40" s="402"/>
      <c r="DD40" s="402"/>
      <c r="DE40" s="402"/>
      <c r="DF40" s="402"/>
      <c r="DG40" s="402"/>
      <c r="DH40" s="402"/>
      <c r="DI40" s="404"/>
      <c r="DJ40" s="404"/>
      <c r="DK40" s="404"/>
      <c r="DL40" s="404"/>
      <c r="DM40" s="404"/>
      <c r="DN40" s="406"/>
      <c r="DO40" s="406"/>
      <c r="DP40" s="406"/>
      <c r="DQ40" s="406"/>
      <c r="DR40" s="402"/>
      <c r="DS40" s="402"/>
      <c r="DT40" s="402"/>
      <c r="DU40" s="402"/>
      <c r="DV40" s="406"/>
      <c r="DW40" s="406"/>
      <c r="DX40" s="406"/>
      <c r="DY40" s="406"/>
      <c r="DZ40" s="402"/>
      <c r="EA40" s="402"/>
      <c r="EB40" s="402"/>
      <c r="EC40" s="408"/>
      <c r="ED40" s="326"/>
      <c r="EE40" s="327"/>
      <c r="EF40" s="327"/>
      <c r="EG40" s="394"/>
    </row>
    <row r="41" spans="1:137" s="21" customFormat="1" ht="12.75" customHeight="1" x14ac:dyDescent="0.4">
      <c r="A41" s="17"/>
      <c r="B41" s="17"/>
      <c r="C41" s="17"/>
      <c r="D41" s="364"/>
      <c r="E41" s="365"/>
      <c r="F41" s="365"/>
      <c r="G41" s="365"/>
      <c r="H41" s="365"/>
      <c r="I41" s="365"/>
      <c r="J41" s="365"/>
      <c r="K41" s="365"/>
      <c r="L41" s="365"/>
      <c r="M41" s="365"/>
      <c r="N41" s="366"/>
      <c r="O41" s="358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86"/>
      <c r="BG41" s="418"/>
      <c r="BH41" s="351"/>
      <c r="BI41" s="351"/>
      <c r="BJ41" s="351"/>
      <c r="BK41" s="351"/>
      <c r="BL41" s="351"/>
      <c r="BM41" s="351"/>
      <c r="BN41" s="351"/>
      <c r="BO41" s="351"/>
      <c r="BP41" s="351"/>
      <c r="BQ41" s="351"/>
      <c r="BR41" s="351"/>
      <c r="BS41" s="351"/>
      <c r="BT41" s="351"/>
      <c r="BU41" s="351"/>
      <c r="BV41" s="351"/>
      <c r="BW41" s="351"/>
      <c r="BX41" s="351"/>
      <c r="BY41" s="351"/>
      <c r="BZ41" s="351"/>
      <c r="CA41" s="351"/>
      <c r="CB41" s="351"/>
      <c r="CC41" s="351"/>
      <c r="CD41" s="351"/>
      <c r="CE41" s="351"/>
      <c r="CF41" s="351"/>
      <c r="CG41" s="351"/>
      <c r="CH41" s="419"/>
      <c r="CI41" s="422"/>
      <c r="CJ41" s="405"/>
      <c r="CK41" s="405"/>
      <c r="CL41" s="405"/>
      <c r="CM41" s="405"/>
      <c r="CN41" s="378"/>
      <c r="CO41" s="378"/>
      <c r="CP41" s="378"/>
      <c r="CQ41" s="378"/>
      <c r="CR41" s="380"/>
      <c r="CS41" s="380"/>
      <c r="CT41" s="380"/>
      <c r="CU41" s="380"/>
      <c r="CV41" s="378"/>
      <c r="CW41" s="378"/>
      <c r="CX41" s="378"/>
      <c r="CY41" s="378"/>
      <c r="CZ41" s="380"/>
      <c r="DA41" s="380"/>
      <c r="DB41" s="380"/>
      <c r="DC41" s="380"/>
      <c r="DD41" s="380"/>
      <c r="DE41" s="380"/>
      <c r="DF41" s="380"/>
      <c r="DG41" s="380"/>
      <c r="DH41" s="380"/>
      <c r="DI41" s="405"/>
      <c r="DJ41" s="405"/>
      <c r="DK41" s="405"/>
      <c r="DL41" s="405"/>
      <c r="DM41" s="405"/>
      <c r="DN41" s="378"/>
      <c r="DO41" s="378"/>
      <c r="DP41" s="378"/>
      <c r="DQ41" s="378"/>
      <c r="DR41" s="380"/>
      <c r="DS41" s="380"/>
      <c r="DT41" s="380"/>
      <c r="DU41" s="380"/>
      <c r="DV41" s="378"/>
      <c r="DW41" s="378"/>
      <c r="DX41" s="378"/>
      <c r="DY41" s="378"/>
      <c r="DZ41" s="380"/>
      <c r="EA41" s="380"/>
      <c r="EB41" s="380"/>
      <c r="EC41" s="409"/>
      <c r="ED41" s="395"/>
      <c r="EE41" s="396"/>
      <c r="EF41" s="396"/>
      <c r="EG41" s="397"/>
    </row>
    <row r="42" spans="1:137" s="21" customFormat="1" ht="17.25" customHeight="1" x14ac:dyDescent="0.4">
      <c r="A42" s="17"/>
      <c r="B42" s="17"/>
      <c r="C42" s="17"/>
      <c r="D42" s="361" t="s">
        <v>33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3"/>
      <c r="O42" s="346" t="s">
        <v>34</v>
      </c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401"/>
      <c r="CI42" s="346" t="s">
        <v>35</v>
      </c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401"/>
      <c r="DP42" s="347" t="s">
        <v>36</v>
      </c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8"/>
    </row>
    <row r="43" spans="1:137" s="21" customFormat="1" ht="12.75" customHeight="1" x14ac:dyDescent="0.4">
      <c r="A43" s="17"/>
      <c r="B43" s="17"/>
      <c r="C43" s="17"/>
      <c r="D43" s="364"/>
      <c r="E43" s="365"/>
      <c r="F43" s="365"/>
      <c r="G43" s="365"/>
      <c r="H43" s="365"/>
      <c r="I43" s="365"/>
      <c r="J43" s="365"/>
      <c r="K43" s="365"/>
      <c r="L43" s="365"/>
      <c r="M43" s="365"/>
      <c r="N43" s="366"/>
      <c r="O43" s="355" t="s">
        <v>92</v>
      </c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  <c r="BZ43" s="356"/>
      <c r="CA43" s="356"/>
      <c r="CB43" s="356"/>
      <c r="CC43" s="356"/>
      <c r="CD43" s="356"/>
      <c r="CE43" s="356"/>
      <c r="CF43" s="356"/>
      <c r="CG43" s="356"/>
      <c r="CH43" s="385"/>
      <c r="CI43" s="387"/>
      <c r="CJ43" s="388"/>
      <c r="CK43" s="388"/>
      <c r="CL43" s="388"/>
      <c r="CM43" s="391" t="s">
        <v>90</v>
      </c>
      <c r="CN43" s="391"/>
      <c r="CO43" s="391"/>
      <c r="CP43" s="391"/>
      <c r="CQ43" s="391"/>
      <c r="CR43" s="391"/>
      <c r="CS43" s="391"/>
      <c r="CT43" s="391"/>
      <c r="CU43" s="377">
        <v>20</v>
      </c>
      <c r="CV43" s="377"/>
      <c r="CW43" s="377"/>
      <c r="CX43" s="377"/>
      <c r="CY43" s="379" t="s">
        <v>20</v>
      </c>
      <c r="CZ43" s="379"/>
      <c r="DA43" s="379"/>
      <c r="DB43" s="379"/>
      <c r="DC43" s="377">
        <v>8</v>
      </c>
      <c r="DD43" s="377"/>
      <c r="DE43" s="377"/>
      <c r="DF43" s="377"/>
      <c r="DG43" s="379" t="s">
        <v>21</v>
      </c>
      <c r="DH43" s="379"/>
      <c r="DI43" s="379"/>
      <c r="DJ43" s="379"/>
      <c r="DK43" s="381"/>
      <c r="DL43" s="381"/>
      <c r="DM43" s="381"/>
      <c r="DN43" s="381"/>
      <c r="DO43" s="381"/>
      <c r="DP43" s="374" t="s">
        <v>93</v>
      </c>
      <c r="DQ43" s="329"/>
      <c r="DR43" s="329"/>
      <c r="DS43" s="329"/>
      <c r="DT43" s="329"/>
      <c r="DU43" s="329"/>
      <c r="DV43" s="329"/>
      <c r="DW43" s="329"/>
      <c r="DX43" s="329"/>
      <c r="DY43" s="329"/>
      <c r="DZ43" s="329"/>
      <c r="EA43" s="329"/>
      <c r="EB43" s="329"/>
      <c r="EC43" s="329"/>
      <c r="ED43" s="329"/>
      <c r="EE43" s="329"/>
      <c r="EF43" s="329"/>
      <c r="EG43" s="383"/>
    </row>
    <row r="44" spans="1:137" s="21" customFormat="1" ht="12.75" customHeight="1" x14ac:dyDescent="0.4">
      <c r="A44" s="17"/>
      <c r="B44" s="17"/>
      <c r="C44" s="17"/>
      <c r="D44" s="364"/>
      <c r="E44" s="365"/>
      <c r="F44" s="365"/>
      <c r="G44" s="365"/>
      <c r="H44" s="365"/>
      <c r="I44" s="365"/>
      <c r="J44" s="365"/>
      <c r="K44" s="365"/>
      <c r="L44" s="365"/>
      <c r="M44" s="365"/>
      <c r="N44" s="366"/>
      <c r="O44" s="358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59"/>
      <c r="BC44" s="359"/>
      <c r="BD44" s="359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59"/>
      <c r="BP44" s="359"/>
      <c r="BQ44" s="359"/>
      <c r="BR44" s="359"/>
      <c r="BS44" s="359"/>
      <c r="BT44" s="359"/>
      <c r="BU44" s="359"/>
      <c r="BV44" s="359"/>
      <c r="BW44" s="359"/>
      <c r="BX44" s="359"/>
      <c r="BY44" s="359"/>
      <c r="BZ44" s="359"/>
      <c r="CA44" s="359"/>
      <c r="CB44" s="359"/>
      <c r="CC44" s="359"/>
      <c r="CD44" s="359"/>
      <c r="CE44" s="359"/>
      <c r="CF44" s="359"/>
      <c r="CG44" s="359"/>
      <c r="CH44" s="386"/>
      <c r="CI44" s="389"/>
      <c r="CJ44" s="390"/>
      <c r="CK44" s="390"/>
      <c r="CL44" s="390"/>
      <c r="CM44" s="392"/>
      <c r="CN44" s="392"/>
      <c r="CO44" s="392"/>
      <c r="CP44" s="392"/>
      <c r="CQ44" s="392"/>
      <c r="CR44" s="392"/>
      <c r="CS44" s="392"/>
      <c r="CT44" s="392"/>
      <c r="CU44" s="378"/>
      <c r="CV44" s="378"/>
      <c r="CW44" s="378"/>
      <c r="CX44" s="378"/>
      <c r="CY44" s="380"/>
      <c r="CZ44" s="380"/>
      <c r="DA44" s="380"/>
      <c r="DB44" s="380"/>
      <c r="DC44" s="378"/>
      <c r="DD44" s="378"/>
      <c r="DE44" s="378"/>
      <c r="DF44" s="378"/>
      <c r="DG44" s="380"/>
      <c r="DH44" s="380"/>
      <c r="DI44" s="380"/>
      <c r="DJ44" s="380"/>
      <c r="DK44" s="382"/>
      <c r="DL44" s="382"/>
      <c r="DM44" s="382"/>
      <c r="DN44" s="382"/>
      <c r="DO44" s="382"/>
      <c r="DP44" s="375"/>
      <c r="DQ44" s="376"/>
      <c r="DR44" s="376"/>
      <c r="DS44" s="376"/>
      <c r="DT44" s="376"/>
      <c r="DU44" s="376"/>
      <c r="DV44" s="376"/>
      <c r="DW44" s="376"/>
      <c r="DX44" s="376"/>
      <c r="DY44" s="376"/>
      <c r="DZ44" s="376"/>
      <c r="EA44" s="376"/>
      <c r="EB44" s="376"/>
      <c r="EC44" s="376"/>
      <c r="ED44" s="376"/>
      <c r="EE44" s="376"/>
      <c r="EF44" s="376"/>
      <c r="EG44" s="384"/>
    </row>
    <row r="45" spans="1:137" s="21" customFormat="1" ht="12.75" customHeight="1" x14ac:dyDescent="0.4">
      <c r="A45" s="17"/>
      <c r="B45" s="17"/>
      <c r="C45" s="17"/>
      <c r="D45" s="364"/>
      <c r="E45" s="365"/>
      <c r="F45" s="365"/>
      <c r="G45" s="365"/>
      <c r="H45" s="365"/>
      <c r="I45" s="365"/>
      <c r="J45" s="365"/>
      <c r="K45" s="365"/>
      <c r="L45" s="365"/>
      <c r="M45" s="365"/>
      <c r="N45" s="366"/>
      <c r="O45" s="355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  <c r="BK45" s="356"/>
      <c r="BL45" s="35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356"/>
      <c r="CC45" s="356"/>
      <c r="CD45" s="356"/>
      <c r="CE45" s="356"/>
      <c r="CF45" s="356"/>
      <c r="CG45" s="356"/>
      <c r="CH45" s="385"/>
      <c r="CI45" s="387"/>
      <c r="CJ45" s="388"/>
      <c r="CK45" s="388"/>
      <c r="CL45" s="388"/>
      <c r="CM45" s="391"/>
      <c r="CN45" s="391"/>
      <c r="CO45" s="391"/>
      <c r="CP45" s="391"/>
      <c r="CQ45" s="391"/>
      <c r="CR45" s="391"/>
      <c r="CS45" s="391"/>
      <c r="CT45" s="391"/>
      <c r="CU45" s="377"/>
      <c r="CV45" s="377"/>
      <c r="CW45" s="377"/>
      <c r="CX45" s="377"/>
      <c r="CY45" s="379" t="s">
        <v>20</v>
      </c>
      <c r="CZ45" s="379"/>
      <c r="DA45" s="379"/>
      <c r="DB45" s="379"/>
      <c r="DC45" s="377"/>
      <c r="DD45" s="377"/>
      <c r="DE45" s="377"/>
      <c r="DF45" s="377"/>
      <c r="DG45" s="379" t="s">
        <v>21</v>
      </c>
      <c r="DH45" s="379"/>
      <c r="DI45" s="379"/>
      <c r="DJ45" s="379"/>
      <c r="DK45" s="381"/>
      <c r="DL45" s="381"/>
      <c r="DM45" s="381"/>
      <c r="DN45" s="381"/>
      <c r="DO45" s="381"/>
      <c r="DP45" s="374"/>
      <c r="DQ45" s="329"/>
      <c r="DR45" s="329"/>
      <c r="DS45" s="329"/>
      <c r="DT45" s="329"/>
      <c r="DU45" s="329"/>
      <c r="DV45" s="329"/>
      <c r="DW45" s="329"/>
      <c r="DX45" s="329"/>
      <c r="DY45" s="329"/>
      <c r="DZ45" s="329"/>
      <c r="EA45" s="329"/>
      <c r="EB45" s="329"/>
      <c r="EC45" s="329"/>
      <c r="ED45" s="329"/>
      <c r="EE45" s="329"/>
      <c r="EF45" s="329"/>
      <c r="EG45" s="383"/>
    </row>
    <row r="46" spans="1:137" s="21" customFormat="1" ht="12.75" customHeight="1" x14ac:dyDescent="0.4">
      <c r="A46" s="17"/>
      <c r="B46" s="17"/>
      <c r="C46" s="17"/>
      <c r="D46" s="364"/>
      <c r="E46" s="365"/>
      <c r="F46" s="365"/>
      <c r="G46" s="365"/>
      <c r="H46" s="365"/>
      <c r="I46" s="365"/>
      <c r="J46" s="365"/>
      <c r="K46" s="365"/>
      <c r="L46" s="365"/>
      <c r="M46" s="365"/>
      <c r="N46" s="366"/>
      <c r="O46" s="358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59"/>
      <c r="BP46" s="359"/>
      <c r="BQ46" s="359"/>
      <c r="BR46" s="359"/>
      <c r="BS46" s="359"/>
      <c r="BT46" s="359"/>
      <c r="BU46" s="359"/>
      <c r="BV46" s="359"/>
      <c r="BW46" s="359"/>
      <c r="BX46" s="359"/>
      <c r="BY46" s="359"/>
      <c r="BZ46" s="359"/>
      <c r="CA46" s="359"/>
      <c r="CB46" s="359"/>
      <c r="CC46" s="359"/>
      <c r="CD46" s="359"/>
      <c r="CE46" s="359"/>
      <c r="CF46" s="359"/>
      <c r="CG46" s="359"/>
      <c r="CH46" s="386"/>
      <c r="CI46" s="389"/>
      <c r="CJ46" s="390"/>
      <c r="CK46" s="390"/>
      <c r="CL46" s="390"/>
      <c r="CM46" s="392"/>
      <c r="CN46" s="392"/>
      <c r="CO46" s="392"/>
      <c r="CP46" s="392"/>
      <c r="CQ46" s="392"/>
      <c r="CR46" s="392"/>
      <c r="CS46" s="392"/>
      <c r="CT46" s="392"/>
      <c r="CU46" s="378"/>
      <c r="CV46" s="378"/>
      <c r="CW46" s="378"/>
      <c r="CX46" s="378"/>
      <c r="CY46" s="380"/>
      <c r="CZ46" s="380"/>
      <c r="DA46" s="380"/>
      <c r="DB46" s="380"/>
      <c r="DC46" s="378"/>
      <c r="DD46" s="378"/>
      <c r="DE46" s="378"/>
      <c r="DF46" s="378"/>
      <c r="DG46" s="380"/>
      <c r="DH46" s="380"/>
      <c r="DI46" s="380"/>
      <c r="DJ46" s="380"/>
      <c r="DK46" s="382"/>
      <c r="DL46" s="382"/>
      <c r="DM46" s="382"/>
      <c r="DN46" s="382"/>
      <c r="DO46" s="382"/>
      <c r="DP46" s="375"/>
      <c r="DQ46" s="376"/>
      <c r="DR46" s="376"/>
      <c r="DS46" s="376"/>
      <c r="DT46" s="376"/>
      <c r="DU46" s="376"/>
      <c r="DV46" s="376"/>
      <c r="DW46" s="376"/>
      <c r="DX46" s="376"/>
      <c r="DY46" s="376"/>
      <c r="DZ46" s="376"/>
      <c r="EA46" s="376"/>
      <c r="EB46" s="376"/>
      <c r="EC46" s="376"/>
      <c r="ED46" s="376"/>
      <c r="EE46" s="376"/>
      <c r="EF46" s="376"/>
      <c r="EG46" s="384"/>
    </row>
    <row r="47" spans="1:137" s="21" customFormat="1" ht="12.75" customHeight="1" x14ac:dyDescent="0.4">
      <c r="A47" s="17"/>
      <c r="B47" s="17"/>
      <c r="C47" s="17"/>
      <c r="D47" s="364"/>
      <c r="E47" s="365"/>
      <c r="F47" s="365"/>
      <c r="G47" s="365"/>
      <c r="H47" s="365"/>
      <c r="I47" s="365"/>
      <c r="J47" s="365"/>
      <c r="K47" s="365"/>
      <c r="L47" s="365"/>
      <c r="M47" s="365"/>
      <c r="N47" s="366"/>
      <c r="O47" s="355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6"/>
      <c r="BJ47" s="356"/>
      <c r="BK47" s="356"/>
      <c r="BL47" s="356"/>
      <c r="BM47" s="356"/>
      <c r="BN47" s="356"/>
      <c r="BO47" s="356"/>
      <c r="BP47" s="356"/>
      <c r="BQ47" s="356"/>
      <c r="BR47" s="356"/>
      <c r="BS47" s="356"/>
      <c r="BT47" s="356"/>
      <c r="BU47" s="356"/>
      <c r="BV47" s="356"/>
      <c r="BW47" s="356"/>
      <c r="BX47" s="356"/>
      <c r="BY47" s="356"/>
      <c r="BZ47" s="356"/>
      <c r="CA47" s="356"/>
      <c r="CB47" s="356"/>
      <c r="CC47" s="356"/>
      <c r="CD47" s="356"/>
      <c r="CE47" s="356"/>
      <c r="CF47" s="356"/>
      <c r="CG47" s="356"/>
      <c r="CH47" s="385"/>
      <c r="CI47" s="387"/>
      <c r="CJ47" s="388"/>
      <c r="CK47" s="388"/>
      <c r="CL47" s="388"/>
      <c r="CM47" s="391"/>
      <c r="CN47" s="391"/>
      <c r="CO47" s="391"/>
      <c r="CP47" s="391"/>
      <c r="CQ47" s="391"/>
      <c r="CR47" s="391"/>
      <c r="CS47" s="391"/>
      <c r="CT47" s="391"/>
      <c r="CU47" s="377"/>
      <c r="CV47" s="377"/>
      <c r="CW47" s="377"/>
      <c r="CX47" s="377"/>
      <c r="CY47" s="379" t="s">
        <v>20</v>
      </c>
      <c r="CZ47" s="379"/>
      <c r="DA47" s="379"/>
      <c r="DB47" s="379"/>
      <c r="DC47" s="377"/>
      <c r="DD47" s="377"/>
      <c r="DE47" s="377"/>
      <c r="DF47" s="377"/>
      <c r="DG47" s="379" t="s">
        <v>21</v>
      </c>
      <c r="DH47" s="379"/>
      <c r="DI47" s="379"/>
      <c r="DJ47" s="379"/>
      <c r="DK47" s="381"/>
      <c r="DL47" s="381"/>
      <c r="DM47" s="381"/>
      <c r="DN47" s="381"/>
      <c r="DO47" s="381"/>
      <c r="DP47" s="374"/>
      <c r="DQ47" s="329"/>
      <c r="DR47" s="329"/>
      <c r="DS47" s="329"/>
      <c r="DT47" s="329"/>
      <c r="DU47" s="329"/>
      <c r="DV47" s="329"/>
      <c r="DW47" s="329"/>
      <c r="DX47" s="329"/>
      <c r="DY47" s="329"/>
      <c r="DZ47" s="329"/>
      <c r="EA47" s="329"/>
      <c r="EB47" s="329"/>
      <c r="EC47" s="329"/>
      <c r="ED47" s="329"/>
      <c r="EE47" s="329"/>
      <c r="EF47" s="329"/>
      <c r="EG47" s="383"/>
    </row>
    <row r="48" spans="1:137" s="21" customFormat="1" ht="12.75" customHeight="1" x14ac:dyDescent="0.4">
      <c r="A48" s="17"/>
      <c r="B48" s="17"/>
      <c r="C48" s="17"/>
      <c r="D48" s="364"/>
      <c r="E48" s="365"/>
      <c r="F48" s="365"/>
      <c r="G48" s="365"/>
      <c r="H48" s="365"/>
      <c r="I48" s="365"/>
      <c r="J48" s="365"/>
      <c r="K48" s="365"/>
      <c r="L48" s="365"/>
      <c r="M48" s="365"/>
      <c r="N48" s="366"/>
      <c r="O48" s="358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59"/>
      <c r="BQ48" s="359"/>
      <c r="BR48" s="359"/>
      <c r="BS48" s="359"/>
      <c r="BT48" s="359"/>
      <c r="BU48" s="359"/>
      <c r="BV48" s="359"/>
      <c r="BW48" s="359"/>
      <c r="BX48" s="359"/>
      <c r="BY48" s="359"/>
      <c r="BZ48" s="359"/>
      <c r="CA48" s="359"/>
      <c r="CB48" s="359"/>
      <c r="CC48" s="359"/>
      <c r="CD48" s="359"/>
      <c r="CE48" s="359"/>
      <c r="CF48" s="359"/>
      <c r="CG48" s="359"/>
      <c r="CH48" s="386"/>
      <c r="CI48" s="389"/>
      <c r="CJ48" s="390"/>
      <c r="CK48" s="390"/>
      <c r="CL48" s="390"/>
      <c r="CM48" s="392"/>
      <c r="CN48" s="392"/>
      <c r="CO48" s="392"/>
      <c r="CP48" s="392"/>
      <c r="CQ48" s="392"/>
      <c r="CR48" s="392"/>
      <c r="CS48" s="392"/>
      <c r="CT48" s="392"/>
      <c r="CU48" s="378"/>
      <c r="CV48" s="378"/>
      <c r="CW48" s="378"/>
      <c r="CX48" s="378"/>
      <c r="CY48" s="380"/>
      <c r="CZ48" s="380"/>
      <c r="DA48" s="380"/>
      <c r="DB48" s="380"/>
      <c r="DC48" s="378"/>
      <c r="DD48" s="378"/>
      <c r="DE48" s="378"/>
      <c r="DF48" s="378"/>
      <c r="DG48" s="380"/>
      <c r="DH48" s="380"/>
      <c r="DI48" s="380"/>
      <c r="DJ48" s="380"/>
      <c r="DK48" s="382"/>
      <c r="DL48" s="382"/>
      <c r="DM48" s="382"/>
      <c r="DN48" s="382"/>
      <c r="DO48" s="382"/>
      <c r="DP48" s="375"/>
      <c r="DQ48" s="376"/>
      <c r="DR48" s="376"/>
      <c r="DS48" s="376"/>
      <c r="DT48" s="376"/>
      <c r="DU48" s="376"/>
      <c r="DV48" s="376"/>
      <c r="DW48" s="376"/>
      <c r="DX48" s="376"/>
      <c r="DY48" s="376"/>
      <c r="DZ48" s="376"/>
      <c r="EA48" s="376"/>
      <c r="EB48" s="376"/>
      <c r="EC48" s="376"/>
      <c r="ED48" s="376"/>
      <c r="EE48" s="376"/>
      <c r="EF48" s="376"/>
      <c r="EG48" s="384"/>
    </row>
    <row r="49" spans="1:137" s="21" customFormat="1" ht="17.25" customHeight="1" x14ac:dyDescent="0.4">
      <c r="A49" s="17"/>
      <c r="B49" s="17"/>
      <c r="C49" s="17"/>
      <c r="D49" s="364"/>
      <c r="E49" s="365"/>
      <c r="F49" s="365"/>
      <c r="G49" s="365"/>
      <c r="H49" s="365"/>
      <c r="I49" s="365"/>
      <c r="J49" s="365"/>
      <c r="K49" s="365"/>
      <c r="L49" s="365"/>
      <c r="M49" s="365"/>
      <c r="N49" s="366"/>
      <c r="O49" s="346" t="s">
        <v>37</v>
      </c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7"/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7"/>
      <c r="CD49" s="347"/>
      <c r="CE49" s="347"/>
      <c r="CF49" s="347"/>
      <c r="CG49" s="347"/>
      <c r="CH49" s="347"/>
      <c r="CI49" s="347"/>
      <c r="CJ49" s="347"/>
      <c r="CK49" s="347"/>
      <c r="CL49" s="347"/>
      <c r="CM49" s="347"/>
      <c r="CN49" s="347"/>
      <c r="CO49" s="347"/>
      <c r="CP49" s="347"/>
      <c r="CQ49" s="347"/>
      <c r="CR49" s="347"/>
      <c r="CS49" s="347"/>
      <c r="CT49" s="347"/>
      <c r="CU49" s="347"/>
      <c r="CV49" s="347"/>
      <c r="CW49" s="347"/>
      <c r="CX49" s="347"/>
      <c r="CY49" s="347"/>
      <c r="CZ49" s="347"/>
      <c r="DA49" s="347"/>
      <c r="DB49" s="347"/>
      <c r="DC49" s="347"/>
      <c r="DD49" s="347"/>
      <c r="DE49" s="347"/>
      <c r="DF49" s="347"/>
      <c r="DG49" s="347"/>
      <c r="DH49" s="347"/>
      <c r="DI49" s="347"/>
      <c r="DJ49" s="347"/>
      <c r="DK49" s="347"/>
      <c r="DL49" s="347"/>
      <c r="DM49" s="347"/>
      <c r="DN49" s="347"/>
      <c r="DO49" s="347"/>
      <c r="DP49" s="347"/>
      <c r="DQ49" s="347"/>
      <c r="DR49" s="347"/>
      <c r="DS49" s="347"/>
      <c r="DT49" s="347"/>
      <c r="DU49" s="347"/>
      <c r="DV49" s="347"/>
      <c r="DW49" s="347"/>
      <c r="DX49" s="347"/>
      <c r="DY49" s="347"/>
      <c r="DZ49" s="347"/>
      <c r="EA49" s="347"/>
      <c r="EB49" s="347"/>
      <c r="EC49" s="347"/>
      <c r="ED49" s="347"/>
      <c r="EE49" s="347"/>
      <c r="EF49" s="347"/>
      <c r="EG49" s="348"/>
    </row>
    <row r="50" spans="1:137" s="21" customFormat="1" ht="12.75" customHeight="1" x14ac:dyDescent="0.4">
      <c r="A50" s="17"/>
      <c r="B50" s="17"/>
      <c r="C50" s="17"/>
      <c r="D50" s="364"/>
      <c r="E50" s="365"/>
      <c r="F50" s="365"/>
      <c r="G50" s="365"/>
      <c r="H50" s="365"/>
      <c r="I50" s="365"/>
      <c r="J50" s="365"/>
      <c r="K50" s="365"/>
      <c r="L50" s="365"/>
      <c r="M50" s="365"/>
      <c r="N50" s="366"/>
      <c r="O50" s="318" t="s">
        <v>38</v>
      </c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20"/>
      <c r="AK50" s="374"/>
      <c r="AL50" s="329"/>
      <c r="AM50" s="329"/>
      <c r="AN50" s="331" t="s">
        <v>39</v>
      </c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56"/>
      <c r="BF50" s="356"/>
      <c r="BG50" s="356"/>
      <c r="BH50" s="331" t="s">
        <v>40</v>
      </c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56"/>
      <c r="BZ50" s="356"/>
      <c r="CA50" s="356"/>
      <c r="CB50" s="331" t="s">
        <v>41</v>
      </c>
      <c r="CC50" s="331"/>
      <c r="CD50" s="331"/>
      <c r="CE50" s="331"/>
      <c r="CF50" s="331"/>
      <c r="CG50" s="331"/>
      <c r="CH50" s="331"/>
      <c r="CI50" s="331"/>
      <c r="CJ50" s="331"/>
      <c r="CK50" s="331"/>
      <c r="CL50" s="331"/>
      <c r="CM50" s="331"/>
      <c r="CN50" s="331"/>
      <c r="CO50" s="331"/>
      <c r="CP50" s="331"/>
      <c r="CQ50" s="331"/>
      <c r="CR50" s="331"/>
      <c r="CS50" s="356"/>
      <c r="CT50" s="356"/>
      <c r="CU50" s="356"/>
      <c r="CV50" s="331" t="s">
        <v>42</v>
      </c>
      <c r="CW50" s="331"/>
      <c r="CX50" s="331"/>
      <c r="CY50" s="331"/>
      <c r="CZ50" s="331"/>
      <c r="DA50" s="331"/>
      <c r="DB50" s="331"/>
      <c r="DC50" s="331"/>
      <c r="DD50" s="331"/>
      <c r="DE50" s="331"/>
      <c r="DF50" s="331"/>
      <c r="DG50" s="331"/>
      <c r="DH50" s="331"/>
      <c r="DI50" s="331"/>
      <c r="DJ50" s="331"/>
      <c r="DK50" s="331"/>
      <c r="DL50" s="3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22"/>
    </row>
    <row r="51" spans="1:137" s="21" customFormat="1" ht="12.75" customHeight="1" x14ac:dyDescent="0.4">
      <c r="A51" s="17"/>
      <c r="B51" s="17"/>
      <c r="C51" s="17"/>
      <c r="D51" s="364"/>
      <c r="E51" s="365"/>
      <c r="F51" s="365"/>
      <c r="G51" s="365"/>
      <c r="H51" s="365"/>
      <c r="I51" s="365"/>
      <c r="J51" s="365"/>
      <c r="K51" s="365"/>
      <c r="L51" s="365"/>
      <c r="M51" s="365"/>
      <c r="N51" s="366"/>
      <c r="O51" s="321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3"/>
      <c r="AK51" s="375"/>
      <c r="AL51" s="376"/>
      <c r="AM51" s="376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373"/>
      <c r="BC51" s="373"/>
      <c r="BD51" s="373"/>
      <c r="BE51" s="359"/>
      <c r="BF51" s="359"/>
      <c r="BG51" s="359"/>
      <c r="BH51" s="373"/>
      <c r="BI51" s="373"/>
      <c r="BJ51" s="373"/>
      <c r="BK51" s="373"/>
      <c r="BL51" s="373"/>
      <c r="BM51" s="373"/>
      <c r="BN51" s="373"/>
      <c r="BO51" s="373"/>
      <c r="BP51" s="373"/>
      <c r="BQ51" s="373"/>
      <c r="BR51" s="373"/>
      <c r="BS51" s="373"/>
      <c r="BT51" s="373"/>
      <c r="BU51" s="373"/>
      <c r="BV51" s="373"/>
      <c r="BW51" s="373"/>
      <c r="BX51" s="373"/>
      <c r="BY51" s="359"/>
      <c r="BZ51" s="359"/>
      <c r="CA51" s="359"/>
      <c r="CB51" s="373"/>
      <c r="CC51" s="373"/>
      <c r="CD51" s="373"/>
      <c r="CE51" s="373"/>
      <c r="CF51" s="373"/>
      <c r="CG51" s="373"/>
      <c r="CH51" s="373"/>
      <c r="CI51" s="373"/>
      <c r="CJ51" s="373"/>
      <c r="CK51" s="373"/>
      <c r="CL51" s="373"/>
      <c r="CM51" s="373"/>
      <c r="CN51" s="373"/>
      <c r="CO51" s="373"/>
      <c r="CP51" s="373"/>
      <c r="CQ51" s="373"/>
      <c r="CR51" s="373"/>
      <c r="CS51" s="359"/>
      <c r="CT51" s="359"/>
      <c r="CU51" s="359"/>
      <c r="CV51" s="373"/>
      <c r="CW51" s="373"/>
      <c r="CX51" s="373"/>
      <c r="CY51" s="373"/>
      <c r="CZ51" s="373"/>
      <c r="DA51" s="373"/>
      <c r="DB51" s="373"/>
      <c r="DC51" s="373"/>
      <c r="DD51" s="373"/>
      <c r="DE51" s="373"/>
      <c r="DF51" s="373"/>
      <c r="DG51" s="373"/>
      <c r="DH51" s="373"/>
      <c r="DI51" s="373"/>
      <c r="DJ51" s="373"/>
      <c r="DK51" s="373"/>
      <c r="DL51" s="373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23"/>
    </row>
    <row r="52" spans="1:137" s="21" customFormat="1" ht="12.75" customHeight="1" x14ac:dyDescent="0.4">
      <c r="A52" s="17"/>
      <c r="B52" s="17"/>
      <c r="C52" s="17"/>
      <c r="D52" s="364"/>
      <c r="E52" s="365"/>
      <c r="F52" s="365"/>
      <c r="G52" s="365"/>
      <c r="H52" s="365"/>
      <c r="I52" s="365"/>
      <c r="J52" s="365"/>
      <c r="K52" s="365"/>
      <c r="L52" s="365"/>
      <c r="M52" s="365"/>
      <c r="N52" s="366"/>
      <c r="O52" s="318" t="s">
        <v>94</v>
      </c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20"/>
      <c r="AK52" s="374"/>
      <c r="AL52" s="329"/>
      <c r="AM52" s="329"/>
      <c r="AN52" s="331" t="s">
        <v>39</v>
      </c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56"/>
      <c r="BF52" s="356"/>
      <c r="BG52" s="356"/>
      <c r="BH52" s="331" t="s">
        <v>44</v>
      </c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56"/>
      <c r="BZ52" s="356"/>
      <c r="CA52" s="356"/>
      <c r="CB52" s="331" t="s">
        <v>45</v>
      </c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56"/>
      <c r="CT52" s="356"/>
      <c r="CU52" s="356"/>
      <c r="CV52" s="331" t="s">
        <v>46</v>
      </c>
      <c r="CW52" s="331"/>
      <c r="CX52" s="331"/>
      <c r="CY52" s="331"/>
      <c r="CZ52" s="331"/>
      <c r="DA52" s="331"/>
      <c r="DB52" s="331"/>
      <c r="DC52" s="331"/>
      <c r="DD52" s="331"/>
      <c r="DE52" s="331"/>
      <c r="DF52" s="331"/>
      <c r="DG52" s="331"/>
      <c r="DH52" s="331"/>
      <c r="DI52" s="331"/>
      <c r="DJ52" s="331"/>
      <c r="DK52" s="331"/>
      <c r="DL52" s="3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22"/>
    </row>
    <row r="53" spans="1:137" s="21" customFormat="1" ht="12.75" customHeight="1" x14ac:dyDescent="0.4">
      <c r="A53" s="17"/>
      <c r="B53" s="17"/>
      <c r="C53" s="17"/>
      <c r="D53" s="364"/>
      <c r="E53" s="365"/>
      <c r="F53" s="365"/>
      <c r="G53" s="365"/>
      <c r="H53" s="365"/>
      <c r="I53" s="365"/>
      <c r="J53" s="365"/>
      <c r="K53" s="365"/>
      <c r="L53" s="365"/>
      <c r="M53" s="365"/>
      <c r="N53" s="366"/>
      <c r="O53" s="321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3"/>
      <c r="AK53" s="375"/>
      <c r="AL53" s="376"/>
      <c r="AM53" s="376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59"/>
      <c r="BF53" s="359"/>
      <c r="BG53" s="359"/>
      <c r="BH53" s="373"/>
      <c r="BI53" s="373"/>
      <c r="BJ53" s="373"/>
      <c r="BK53" s="373"/>
      <c r="BL53" s="373"/>
      <c r="BM53" s="373"/>
      <c r="BN53" s="373"/>
      <c r="BO53" s="373"/>
      <c r="BP53" s="373"/>
      <c r="BQ53" s="373"/>
      <c r="BR53" s="373"/>
      <c r="BS53" s="373"/>
      <c r="BT53" s="373"/>
      <c r="BU53" s="373"/>
      <c r="BV53" s="373"/>
      <c r="BW53" s="373"/>
      <c r="BX53" s="373"/>
      <c r="BY53" s="359"/>
      <c r="BZ53" s="359"/>
      <c r="CA53" s="359"/>
      <c r="CB53" s="373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3"/>
      <c r="CN53" s="373"/>
      <c r="CO53" s="373"/>
      <c r="CP53" s="373"/>
      <c r="CQ53" s="373"/>
      <c r="CR53" s="373"/>
      <c r="CS53" s="359"/>
      <c r="CT53" s="359"/>
      <c r="CU53" s="359"/>
      <c r="CV53" s="373"/>
      <c r="CW53" s="373"/>
      <c r="CX53" s="373"/>
      <c r="CY53" s="373"/>
      <c r="CZ53" s="373"/>
      <c r="DA53" s="373"/>
      <c r="DB53" s="373"/>
      <c r="DC53" s="373"/>
      <c r="DD53" s="373"/>
      <c r="DE53" s="373"/>
      <c r="DF53" s="373"/>
      <c r="DG53" s="373"/>
      <c r="DH53" s="373"/>
      <c r="DI53" s="373"/>
      <c r="DJ53" s="373"/>
      <c r="DK53" s="373"/>
      <c r="DL53" s="373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23"/>
    </row>
    <row r="54" spans="1:137" s="21" customFormat="1" ht="12.75" customHeight="1" x14ac:dyDescent="0.4">
      <c r="A54" s="17"/>
      <c r="B54" s="17"/>
      <c r="C54" s="17"/>
      <c r="D54" s="364"/>
      <c r="E54" s="365"/>
      <c r="F54" s="365"/>
      <c r="G54" s="365"/>
      <c r="H54" s="365"/>
      <c r="I54" s="365"/>
      <c r="J54" s="365"/>
      <c r="K54" s="365"/>
      <c r="L54" s="365"/>
      <c r="M54" s="365"/>
      <c r="N54" s="366"/>
      <c r="O54" s="353" t="s">
        <v>47</v>
      </c>
      <c r="P54" s="354"/>
      <c r="Q54" s="354"/>
      <c r="R54" s="354"/>
      <c r="S54" s="354"/>
      <c r="T54" s="354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20"/>
      <c r="AK54" s="355" t="s">
        <v>95</v>
      </c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6"/>
      <c r="BR54" s="356"/>
      <c r="BS54" s="356"/>
      <c r="BT54" s="356"/>
      <c r="BU54" s="356"/>
      <c r="BV54" s="356"/>
      <c r="BW54" s="356"/>
      <c r="BX54" s="356"/>
      <c r="BY54" s="356"/>
      <c r="BZ54" s="356"/>
      <c r="CA54" s="356"/>
      <c r="CB54" s="356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6"/>
      <c r="CO54" s="356"/>
      <c r="CP54" s="356"/>
      <c r="CQ54" s="356"/>
      <c r="CR54" s="356"/>
      <c r="CS54" s="356"/>
      <c r="CT54" s="356"/>
      <c r="CU54" s="356"/>
      <c r="CV54" s="356"/>
      <c r="CW54" s="356"/>
      <c r="CX54" s="356"/>
      <c r="CY54" s="356"/>
      <c r="CZ54" s="356"/>
      <c r="DA54" s="356"/>
      <c r="DB54" s="356"/>
      <c r="DC54" s="356"/>
      <c r="DD54" s="356"/>
      <c r="DE54" s="356"/>
      <c r="DF54" s="356"/>
      <c r="DG54" s="356"/>
      <c r="DH54" s="356"/>
      <c r="DI54" s="356"/>
      <c r="DJ54" s="356"/>
      <c r="DK54" s="356"/>
      <c r="DL54" s="356"/>
      <c r="DM54" s="356"/>
      <c r="DN54" s="356"/>
      <c r="DO54" s="356"/>
      <c r="DP54" s="356"/>
      <c r="DQ54" s="356"/>
      <c r="DR54" s="356"/>
      <c r="DS54" s="356"/>
      <c r="DT54" s="356"/>
      <c r="DU54" s="356"/>
      <c r="DV54" s="356"/>
      <c r="DW54" s="356"/>
      <c r="DX54" s="356"/>
      <c r="DY54" s="356"/>
      <c r="DZ54" s="356"/>
      <c r="EA54" s="356"/>
      <c r="EB54" s="356"/>
      <c r="EC54" s="356"/>
      <c r="ED54" s="356"/>
      <c r="EE54" s="356"/>
      <c r="EF54" s="356"/>
      <c r="EG54" s="357"/>
    </row>
    <row r="55" spans="1:137" s="21" customFormat="1" ht="12.75" customHeight="1" x14ac:dyDescent="0.4">
      <c r="A55" s="17"/>
      <c r="B55" s="17"/>
      <c r="C55" s="17"/>
      <c r="D55" s="367"/>
      <c r="E55" s="368"/>
      <c r="F55" s="368"/>
      <c r="G55" s="368"/>
      <c r="H55" s="368"/>
      <c r="I55" s="368"/>
      <c r="J55" s="368"/>
      <c r="K55" s="368"/>
      <c r="L55" s="368"/>
      <c r="M55" s="368"/>
      <c r="N55" s="369"/>
      <c r="O55" s="321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3"/>
      <c r="AK55" s="358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59"/>
      <c r="CE55" s="359"/>
      <c r="CF55" s="359"/>
      <c r="CG55" s="359"/>
      <c r="CH55" s="359"/>
      <c r="CI55" s="359"/>
      <c r="CJ55" s="359"/>
      <c r="CK55" s="359"/>
      <c r="CL55" s="359"/>
      <c r="CM55" s="359"/>
      <c r="CN55" s="359"/>
      <c r="CO55" s="359"/>
      <c r="CP55" s="359"/>
      <c r="CQ55" s="359"/>
      <c r="CR55" s="359"/>
      <c r="CS55" s="359"/>
      <c r="CT55" s="359"/>
      <c r="CU55" s="359"/>
      <c r="CV55" s="359"/>
      <c r="CW55" s="359"/>
      <c r="CX55" s="359"/>
      <c r="CY55" s="359"/>
      <c r="CZ55" s="359"/>
      <c r="DA55" s="359"/>
      <c r="DB55" s="359"/>
      <c r="DC55" s="359"/>
      <c r="DD55" s="359"/>
      <c r="DE55" s="359"/>
      <c r="DF55" s="359"/>
      <c r="DG55" s="359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60"/>
    </row>
    <row r="56" spans="1:137" s="21" customFormat="1" ht="12.75" customHeight="1" x14ac:dyDescent="0.4">
      <c r="A56" s="17"/>
      <c r="B56" s="17"/>
      <c r="C56" s="17"/>
      <c r="D56" s="361" t="s">
        <v>48</v>
      </c>
      <c r="E56" s="362"/>
      <c r="F56" s="362"/>
      <c r="G56" s="362"/>
      <c r="H56" s="362"/>
      <c r="I56" s="362"/>
      <c r="J56" s="362"/>
      <c r="K56" s="362"/>
      <c r="L56" s="362"/>
      <c r="M56" s="362"/>
      <c r="N56" s="363"/>
      <c r="O56" s="281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2"/>
      <c r="BX56" s="282"/>
      <c r="BY56" s="282"/>
      <c r="BZ56" s="282"/>
      <c r="CA56" s="282"/>
      <c r="CB56" s="282"/>
      <c r="CC56" s="282"/>
      <c r="CD56" s="282"/>
      <c r="CE56" s="282"/>
      <c r="CF56" s="282"/>
      <c r="CG56" s="282"/>
      <c r="CH56" s="282"/>
      <c r="CI56" s="282"/>
      <c r="CJ56" s="282"/>
      <c r="CK56" s="282"/>
      <c r="CL56" s="282"/>
      <c r="CM56" s="282"/>
      <c r="CN56" s="282"/>
      <c r="CO56" s="282"/>
      <c r="CP56" s="282"/>
      <c r="CQ56" s="282"/>
      <c r="CR56" s="282"/>
      <c r="CS56" s="282"/>
      <c r="CT56" s="282"/>
      <c r="CU56" s="282"/>
      <c r="CV56" s="282"/>
      <c r="CW56" s="282"/>
      <c r="CX56" s="282"/>
      <c r="CY56" s="282"/>
      <c r="CZ56" s="282"/>
      <c r="DA56" s="282"/>
      <c r="DB56" s="282"/>
      <c r="DC56" s="282"/>
      <c r="DD56" s="282"/>
      <c r="DE56" s="282"/>
      <c r="DF56" s="282"/>
      <c r="DG56" s="282"/>
      <c r="DH56" s="282"/>
      <c r="DI56" s="282"/>
      <c r="DJ56" s="282"/>
      <c r="DK56" s="282"/>
      <c r="DL56" s="282"/>
      <c r="DM56" s="282"/>
      <c r="DN56" s="282"/>
      <c r="DO56" s="282"/>
      <c r="DP56" s="282"/>
      <c r="DQ56" s="282"/>
      <c r="DR56" s="282"/>
      <c r="DS56" s="282"/>
      <c r="DT56" s="282"/>
      <c r="DU56" s="282"/>
      <c r="DV56" s="282"/>
      <c r="DW56" s="282"/>
      <c r="DX56" s="282"/>
      <c r="DY56" s="282"/>
      <c r="DZ56" s="282"/>
      <c r="EA56" s="282"/>
      <c r="EB56" s="282"/>
      <c r="EC56" s="282"/>
      <c r="ED56" s="282"/>
      <c r="EE56" s="282"/>
      <c r="EF56" s="282"/>
      <c r="EG56" s="283"/>
    </row>
    <row r="57" spans="1:137" s="21" customFormat="1" ht="12.75" customHeight="1" x14ac:dyDescent="0.4">
      <c r="A57" s="17"/>
      <c r="B57" s="17"/>
      <c r="C57" s="17"/>
      <c r="D57" s="364"/>
      <c r="E57" s="365"/>
      <c r="F57" s="365"/>
      <c r="G57" s="365"/>
      <c r="H57" s="365"/>
      <c r="I57" s="365"/>
      <c r="J57" s="365"/>
      <c r="K57" s="365"/>
      <c r="L57" s="365"/>
      <c r="M57" s="365"/>
      <c r="N57" s="366"/>
      <c r="O57" s="284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285"/>
      <c r="CJ57" s="285"/>
      <c r="CK57" s="285"/>
      <c r="CL57" s="285"/>
      <c r="CM57" s="285"/>
      <c r="CN57" s="285"/>
      <c r="CO57" s="285"/>
      <c r="CP57" s="285"/>
      <c r="CQ57" s="285"/>
      <c r="CR57" s="285"/>
      <c r="CS57" s="285"/>
      <c r="CT57" s="285"/>
      <c r="CU57" s="285"/>
      <c r="CV57" s="285"/>
      <c r="CW57" s="285"/>
      <c r="CX57" s="285"/>
      <c r="CY57" s="285"/>
      <c r="CZ57" s="285"/>
      <c r="DA57" s="285"/>
      <c r="DB57" s="285"/>
      <c r="DC57" s="285"/>
      <c r="DD57" s="285"/>
      <c r="DE57" s="285"/>
      <c r="DF57" s="285"/>
      <c r="DG57" s="285"/>
      <c r="DH57" s="285"/>
      <c r="DI57" s="285"/>
      <c r="DJ57" s="285"/>
      <c r="DK57" s="285"/>
      <c r="DL57" s="285"/>
      <c r="DM57" s="285"/>
      <c r="DN57" s="285"/>
      <c r="DO57" s="285"/>
      <c r="DP57" s="285"/>
      <c r="DQ57" s="285"/>
      <c r="DR57" s="285"/>
      <c r="DS57" s="285"/>
      <c r="DT57" s="285"/>
      <c r="DU57" s="285"/>
      <c r="DV57" s="285"/>
      <c r="DW57" s="285"/>
      <c r="DX57" s="285"/>
      <c r="DY57" s="285"/>
      <c r="DZ57" s="285"/>
      <c r="EA57" s="285"/>
      <c r="EB57" s="285"/>
      <c r="EC57" s="285"/>
      <c r="ED57" s="285"/>
      <c r="EE57" s="285"/>
      <c r="EF57" s="285"/>
      <c r="EG57" s="286"/>
    </row>
    <row r="58" spans="1:137" s="21" customFormat="1" ht="12.75" customHeight="1" x14ac:dyDescent="0.4">
      <c r="A58" s="17"/>
      <c r="B58" s="17"/>
      <c r="C58" s="17"/>
      <c r="D58" s="364"/>
      <c r="E58" s="365"/>
      <c r="F58" s="365"/>
      <c r="G58" s="365"/>
      <c r="H58" s="365"/>
      <c r="I58" s="365"/>
      <c r="J58" s="365"/>
      <c r="K58" s="365"/>
      <c r="L58" s="365"/>
      <c r="M58" s="365"/>
      <c r="N58" s="366"/>
      <c r="O58" s="284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6"/>
    </row>
    <row r="59" spans="1:137" s="21" customFormat="1" ht="12.75" customHeight="1" x14ac:dyDescent="0.4">
      <c r="A59" s="17"/>
      <c r="B59" s="17"/>
      <c r="C59" s="17"/>
      <c r="D59" s="364"/>
      <c r="E59" s="365"/>
      <c r="F59" s="365"/>
      <c r="G59" s="365"/>
      <c r="H59" s="365"/>
      <c r="I59" s="365"/>
      <c r="J59" s="365"/>
      <c r="K59" s="365"/>
      <c r="L59" s="365"/>
      <c r="M59" s="365"/>
      <c r="N59" s="366"/>
      <c r="O59" s="284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5"/>
      <c r="CN59" s="285"/>
      <c r="CO59" s="285"/>
      <c r="CP59" s="285"/>
      <c r="CQ59" s="285"/>
      <c r="CR59" s="285"/>
      <c r="CS59" s="285"/>
      <c r="CT59" s="285"/>
      <c r="CU59" s="285"/>
      <c r="CV59" s="285"/>
      <c r="CW59" s="285"/>
      <c r="CX59" s="285"/>
      <c r="CY59" s="285"/>
      <c r="CZ59" s="285"/>
      <c r="DA59" s="285"/>
      <c r="DB59" s="285"/>
      <c r="DC59" s="285"/>
      <c r="DD59" s="285"/>
      <c r="DE59" s="285"/>
      <c r="DF59" s="285"/>
      <c r="DG59" s="285"/>
      <c r="DH59" s="285"/>
      <c r="DI59" s="285"/>
      <c r="DJ59" s="285"/>
      <c r="DK59" s="285"/>
      <c r="DL59" s="285"/>
      <c r="DM59" s="285"/>
      <c r="DN59" s="285"/>
      <c r="DO59" s="285"/>
      <c r="DP59" s="285"/>
      <c r="DQ59" s="285"/>
      <c r="DR59" s="285"/>
      <c r="DS59" s="285"/>
      <c r="DT59" s="285"/>
      <c r="DU59" s="285"/>
      <c r="DV59" s="285"/>
      <c r="DW59" s="285"/>
      <c r="DX59" s="285"/>
      <c r="DY59" s="285"/>
      <c r="DZ59" s="285"/>
      <c r="EA59" s="285"/>
      <c r="EB59" s="285"/>
      <c r="EC59" s="285"/>
      <c r="ED59" s="285"/>
      <c r="EE59" s="285"/>
      <c r="EF59" s="285"/>
      <c r="EG59" s="286"/>
    </row>
    <row r="60" spans="1:137" s="21" customFormat="1" ht="12.75" customHeight="1" x14ac:dyDescent="0.4">
      <c r="A60" s="17"/>
      <c r="B60" s="17"/>
      <c r="C60" s="17"/>
      <c r="D60" s="364"/>
      <c r="E60" s="365"/>
      <c r="F60" s="365"/>
      <c r="G60" s="365"/>
      <c r="H60" s="365"/>
      <c r="I60" s="365"/>
      <c r="J60" s="365"/>
      <c r="K60" s="365"/>
      <c r="L60" s="365"/>
      <c r="M60" s="365"/>
      <c r="N60" s="366"/>
      <c r="O60" s="284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285"/>
      <c r="BD60" s="285"/>
      <c r="BE60" s="285"/>
      <c r="BF60" s="285"/>
      <c r="BG60" s="285"/>
      <c r="BH60" s="285"/>
      <c r="BI60" s="285"/>
      <c r="BJ60" s="285"/>
      <c r="BK60" s="285"/>
      <c r="BL60" s="285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5"/>
      <c r="CG60" s="285"/>
      <c r="CH60" s="285"/>
      <c r="CI60" s="285"/>
      <c r="CJ60" s="285"/>
      <c r="CK60" s="285"/>
      <c r="CL60" s="285"/>
      <c r="CM60" s="285"/>
      <c r="CN60" s="285"/>
      <c r="CO60" s="285"/>
      <c r="CP60" s="285"/>
      <c r="CQ60" s="285"/>
      <c r="CR60" s="285"/>
      <c r="CS60" s="285"/>
      <c r="CT60" s="285"/>
      <c r="CU60" s="285"/>
      <c r="CV60" s="285"/>
      <c r="CW60" s="285"/>
      <c r="CX60" s="285"/>
      <c r="CY60" s="285"/>
      <c r="CZ60" s="285"/>
      <c r="DA60" s="285"/>
      <c r="DB60" s="285"/>
      <c r="DC60" s="285"/>
      <c r="DD60" s="285"/>
      <c r="DE60" s="285"/>
      <c r="DF60" s="285"/>
      <c r="DG60" s="285"/>
      <c r="DH60" s="285"/>
      <c r="DI60" s="285"/>
      <c r="DJ60" s="285"/>
      <c r="DK60" s="285"/>
      <c r="DL60" s="285"/>
      <c r="DM60" s="285"/>
      <c r="DN60" s="285"/>
      <c r="DO60" s="285"/>
      <c r="DP60" s="285"/>
      <c r="DQ60" s="285"/>
      <c r="DR60" s="285"/>
      <c r="DS60" s="285"/>
      <c r="DT60" s="285"/>
      <c r="DU60" s="285"/>
      <c r="DV60" s="285"/>
      <c r="DW60" s="285"/>
      <c r="DX60" s="285"/>
      <c r="DY60" s="285"/>
      <c r="DZ60" s="285"/>
      <c r="EA60" s="285"/>
      <c r="EB60" s="285"/>
      <c r="EC60" s="285"/>
      <c r="ED60" s="285"/>
      <c r="EE60" s="285"/>
      <c r="EF60" s="285"/>
      <c r="EG60" s="286"/>
    </row>
    <row r="61" spans="1:137" s="21" customFormat="1" ht="12.75" customHeight="1" x14ac:dyDescent="0.4">
      <c r="A61" s="17"/>
      <c r="B61" s="17"/>
      <c r="C61" s="17"/>
      <c r="D61" s="367"/>
      <c r="E61" s="368"/>
      <c r="F61" s="368"/>
      <c r="G61" s="368"/>
      <c r="H61" s="368"/>
      <c r="I61" s="368"/>
      <c r="J61" s="368"/>
      <c r="K61" s="368"/>
      <c r="L61" s="368"/>
      <c r="M61" s="368"/>
      <c r="N61" s="369"/>
      <c r="O61" s="370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  <c r="BE61" s="371"/>
      <c r="BF61" s="371"/>
      <c r="BG61" s="371"/>
      <c r="BH61" s="371"/>
      <c r="BI61" s="371"/>
      <c r="BJ61" s="371"/>
      <c r="BK61" s="371"/>
      <c r="BL61" s="371"/>
      <c r="BM61" s="371"/>
      <c r="BN61" s="371"/>
      <c r="BO61" s="371"/>
      <c r="BP61" s="371"/>
      <c r="BQ61" s="371"/>
      <c r="BR61" s="371"/>
      <c r="BS61" s="371"/>
      <c r="BT61" s="371"/>
      <c r="BU61" s="371"/>
      <c r="BV61" s="371"/>
      <c r="BW61" s="371"/>
      <c r="BX61" s="371"/>
      <c r="BY61" s="371"/>
      <c r="BZ61" s="371"/>
      <c r="CA61" s="371"/>
      <c r="CB61" s="371"/>
      <c r="CC61" s="371"/>
      <c r="CD61" s="371"/>
      <c r="CE61" s="371"/>
      <c r="CF61" s="371"/>
      <c r="CG61" s="371"/>
      <c r="CH61" s="371"/>
      <c r="CI61" s="371"/>
      <c r="CJ61" s="371"/>
      <c r="CK61" s="371"/>
      <c r="CL61" s="371"/>
      <c r="CM61" s="371"/>
      <c r="CN61" s="371"/>
      <c r="CO61" s="371"/>
      <c r="CP61" s="371"/>
      <c r="CQ61" s="371"/>
      <c r="CR61" s="371"/>
      <c r="CS61" s="371"/>
      <c r="CT61" s="371"/>
      <c r="CU61" s="371"/>
      <c r="CV61" s="371"/>
      <c r="CW61" s="371"/>
      <c r="CX61" s="371"/>
      <c r="CY61" s="371"/>
      <c r="CZ61" s="371"/>
      <c r="DA61" s="371"/>
      <c r="DB61" s="371"/>
      <c r="DC61" s="371"/>
      <c r="DD61" s="371"/>
      <c r="DE61" s="371"/>
      <c r="DF61" s="371"/>
      <c r="DG61" s="371"/>
      <c r="DH61" s="371"/>
      <c r="DI61" s="371"/>
      <c r="DJ61" s="371"/>
      <c r="DK61" s="371"/>
      <c r="DL61" s="371"/>
      <c r="DM61" s="371"/>
      <c r="DN61" s="371"/>
      <c r="DO61" s="371"/>
      <c r="DP61" s="371"/>
      <c r="DQ61" s="371"/>
      <c r="DR61" s="371"/>
      <c r="DS61" s="371"/>
      <c r="DT61" s="371"/>
      <c r="DU61" s="371"/>
      <c r="DV61" s="371"/>
      <c r="DW61" s="371"/>
      <c r="DX61" s="371"/>
      <c r="DY61" s="371"/>
      <c r="DZ61" s="371"/>
      <c r="EA61" s="371"/>
      <c r="EB61" s="371"/>
      <c r="EC61" s="371"/>
      <c r="ED61" s="371"/>
      <c r="EE61" s="371"/>
      <c r="EF61" s="371"/>
      <c r="EG61" s="372"/>
    </row>
    <row r="62" spans="1:137" s="21" customFormat="1" ht="17.25" customHeight="1" x14ac:dyDescent="0.4">
      <c r="A62" s="17"/>
      <c r="B62" s="17"/>
      <c r="C62" s="17"/>
      <c r="D62" s="337" t="s">
        <v>49</v>
      </c>
      <c r="E62" s="338"/>
      <c r="F62" s="338"/>
      <c r="G62" s="338"/>
      <c r="H62" s="338"/>
      <c r="I62" s="338"/>
      <c r="J62" s="338"/>
      <c r="K62" s="338"/>
      <c r="L62" s="338"/>
      <c r="M62" s="338"/>
      <c r="N62" s="339"/>
      <c r="O62" s="346" t="s">
        <v>50</v>
      </c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347"/>
      <c r="AH62" s="347"/>
      <c r="AI62" s="347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347"/>
      <c r="BO62" s="347"/>
      <c r="BP62" s="347"/>
      <c r="BQ62" s="347"/>
      <c r="BR62" s="347"/>
      <c r="BS62" s="347"/>
      <c r="BT62" s="347"/>
      <c r="BU62" s="347"/>
      <c r="BV62" s="347"/>
      <c r="BW62" s="347"/>
      <c r="BX62" s="347"/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347"/>
      <c r="CL62" s="347"/>
      <c r="CM62" s="347"/>
      <c r="CN62" s="347"/>
      <c r="CO62" s="347"/>
      <c r="CP62" s="347"/>
      <c r="CQ62" s="347"/>
      <c r="CR62" s="347"/>
      <c r="CS62" s="347"/>
      <c r="CT62" s="347"/>
      <c r="CU62" s="347"/>
      <c r="CV62" s="347"/>
      <c r="CW62" s="347"/>
      <c r="CX62" s="347"/>
      <c r="CY62" s="347"/>
      <c r="CZ62" s="347"/>
      <c r="DA62" s="347"/>
      <c r="DB62" s="347"/>
      <c r="DC62" s="347"/>
      <c r="DD62" s="347"/>
      <c r="DE62" s="347"/>
      <c r="DF62" s="347"/>
      <c r="DG62" s="347"/>
      <c r="DH62" s="347"/>
      <c r="DI62" s="347"/>
      <c r="DJ62" s="347"/>
      <c r="DK62" s="347"/>
      <c r="DL62" s="347"/>
      <c r="DM62" s="347"/>
      <c r="DN62" s="347"/>
      <c r="DO62" s="347"/>
      <c r="DP62" s="347"/>
      <c r="DQ62" s="347"/>
      <c r="DR62" s="347"/>
      <c r="DS62" s="347"/>
      <c r="DT62" s="347"/>
      <c r="DU62" s="347"/>
      <c r="DV62" s="347"/>
      <c r="DW62" s="347"/>
      <c r="DX62" s="347"/>
      <c r="DY62" s="347"/>
      <c r="DZ62" s="347"/>
      <c r="EA62" s="347"/>
      <c r="EB62" s="347"/>
      <c r="EC62" s="347"/>
      <c r="ED62" s="347"/>
      <c r="EE62" s="347"/>
      <c r="EF62" s="347"/>
      <c r="EG62" s="348"/>
    </row>
    <row r="63" spans="1:137" s="21" customFormat="1" ht="12.75" customHeight="1" x14ac:dyDescent="0.4">
      <c r="A63" s="17"/>
      <c r="B63" s="17"/>
      <c r="C63" s="17"/>
      <c r="D63" s="340"/>
      <c r="E63" s="341"/>
      <c r="F63" s="341"/>
      <c r="G63" s="341"/>
      <c r="H63" s="341"/>
      <c r="I63" s="341"/>
      <c r="J63" s="341"/>
      <c r="K63" s="341"/>
      <c r="L63" s="341"/>
      <c r="M63" s="341"/>
      <c r="N63" s="342"/>
      <c r="O63" s="318" t="s">
        <v>51</v>
      </c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20"/>
      <c r="AK63" s="324"/>
      <c r="AL63" s="325"/>
      <c r="AM63" s="325"/>
      <c r="AN63" s="325"/>
      <c r="AO63" s="325"/>
      <c r="AP63" s="331" t="s">
        <v>52</v>
      </c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29"/>
      <c r="BI63" s="329"/>
      <c r="BJ63" s="329"/>
      <c r="BK63" s="329"/>
      <c r="BL63" s="329"/>
      <c r="BM63" s="331" t="s">
        <v>53</v>
      </c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49" t="s">
        <v>96</v>
      </c>
      <c r="CF63" s="349"/>
      <c r="CG63" s="349"/>
      <c r="CH63" s="349"/>
      <c r="CI63" s="349"/>
      <c r="CJ63" s="350"/>
      <c r="CK63" s="350"/>
      <c r="CL63" s="350"/>
      <c r="CM63" s="350"/>
      <c r="CN63" s="350"/>
      <c r="CO63" s="350"/>
      <c r="CP63" s="350"/>
      <c r="CQ63" s="350"/>
      <c r="CR63" s="350"/>
      <c r="CS63" s="350"/>
      <c r="CT63" s="350"/>
      <c r="CU63" s="350"/>
      <c r="CV63" s="350"/>
      <c r="CW63" s="350"/>
      <c r="CX63" s="350"/>
      <c r="CY63" s="350"/>
      <c r="CZ63" s="350"/>
      <c r="DA63" s="350"/>
      <c r="DB63" s="350"/>
      <c r="DC63" s="350"/>
      <c r="DD63" s="350"/>
      <c r="DE63" s="350"/>
      <c r="DF63" s="350"/>
      <c r="DG63" s="350"/>
      <c r="DH63" s="350"/>
      <c r="DI63" s="350"/>
      <c r="DJ63" s="350"/>
      <c r="DK63" s="350"/>
      <c r="DL63" s="350"/>
      <c r="DM63" s="350"/>
      <c r="DN63" s="350"/>
      <c r="DO63" s="350"/>
      <c r="DP63" s="350"/>
      <c r="DQ63" s="350"/>
      <c r="DR63" s="350"/>
      <c r="DS63" s="350"/>
      <c r="DT63" s="350"/>
      <c r="DU63" s="350"/>
      <c r="DV63" s="350"/>
      <c r="DW63" s="350"/>
      <c r="DX63" s="350"/>
      <c r="DY63" s="350"/>
      <c r="DZ63" s="350"/>
      <c r="EA63" s="350"/>
      <c r="EB63" s="350"/>
      <c r="EC63" s="350"/>
      <c r="ED63" s="328" t="s">
        <v>97</v>
      </c>
      <c r="EE63" s="328"/>
      <c r="EF63" s="328"/>
      <c r="EG63" s="352"/>
    </row>
    <row r="64" spans="1:137" s="21" customFormat="1" ht="12.75" customHeight="1" x14ac:dyDescent="0.4">
      <c r="A64" s="17"/>
      <c r="B64" s="17"/>
      <c r="C64" s="17"/>
      <c r="D64" s="340"/>
      <c r="E64" s="341"/>
      <c r="F64" s="341"/>
      <c r="G64" s="341"/>
      <c r="H64" s="341"/>
      <c r="I64" s="341"/>
      <c r="J64" s="341"/>
      <c r="K64" s="341"/>
      <c r="L64" s="341"/>
      <c r="M64" s="341"/>
      <c r="N64" s="342"/>
      <c r="O64" s="321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3"/>
      <c r="AK64" s="326"/>
      <c r="AL64" s="327"/>
      <c r="AM64" s="327"/>
      <c r="AN64" s="327"/>
      <c r="AO64" s="327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2"/>
      <c r="BB64" s="332"/>
      <c r="BC64" s="332"/>
      <c r="BD64" s="332"/>
      <c r="BE64" s="332"/>
      <c r="BF64" s="332"/>
      <c r="BG64" s="332"/>
      <c r="BH64" s="330"/>
      <c r="BI64" s="330"/>
      <c r="BJ64" s="330"/>
      <c r="BK64" s="330"/>
      <c r="BL64" s="330"/>
      <c r="BM64" s="332"/>
      <c r="BN64" s="332"/>
      <c r="BO64" s="332"/>
      <c r="BP64" s="332"/>
      <c r="BQ64" s="332"/>
      <c r="BR64" s="332"/>
      <c r="BS64" s="332"/>
      <c r="BT64" s="332"/>
      <c r="BU64" s="332"/>
      <c r="BV64" s="332"/>
      <c r="BW64" s="332"/>
      <c r="BX64" s="332"/>
      <c r="BY64" s="332"/>
      <c r="BZ64" s="332"/>
      <c r="CA64" s="332"/>
      <c r="CB64" s="332"/>
      <c r="CC64" s="332"/>
      <c r="CD64" s="332"/>
      <c r="CE64" s="336"/>
      <c r="CF64" s="336"/>
      <c r="CG64" s="336"/>
      <c r="CH64" s="336"/>
      <c r="CI64" s="336"/>
      <c r="CJ64" s="351"/>
      <c r="CK64" s="351"/>
      <c r="CL64" s="351"/>
      <c r="CM64" s="351"/>
      <c r="CN64" s="351"/>
      <c r="CO64" s="351"/>
      <c r="CP64" s="351"/>
      <c r="CQ64" s="351"/>
      <c r="CR64" s="351"/>
      <c r="CS64" s="351"/>
      <c r="CT64" s="351"/>
      <c r="CU64" s="351"/>
      <c r="CV64" s="351"/>
      <c r="CW64" s="351"/>
      <c r="CX64" s="351"/>
      <c r="CY64" s="351"/>
      <c r="CZ64" s="351"/>
      <c r="DA64" s="351"/>
      <c r="DB64" s="351"/>
      <c r="DC64" s="351"/>
      <c r="DD64" s="351"/>
      <c r="DE64" s="351"/>
      <c r="DF64" s="351"/>
      <c r="DG64" s="351"/>
      <c r="DH64" s="351"/>
      <c r="DI64" s="351"/>
      <c r="DJ64" s="351"/>
      <c r="DK64" s="351"/>
      <c r="DL64" s="351"/>
      <c r="DM64" s="351"/>
      <c r="DN64" s="351"/>
      <c r="DO64" s="351"/>
      <c r="DP64" s="351"/>
      <c r="DQ64" s="351"/>
      <c r="DR64" s="351"/>
      <c r="DS64" s="351"/>
      <c r="DT64" s="351"/>
      <c r="DU64" s="351"/>
      <c r="DV64" s="351"/>
      <c r="DW64" s="351"/>
      <c r="DX64" s="351"/>
      <c r="DY64" s="351"/>
      <c r="DZ64" s="351"/>
      <c r="EA64" s="351"/>
      <c r="EB64" s="351"/>
      <c r="EC64" s="351"/>
      <c r="ED64" s="328"/>
      <c r="EE64" s="328"/>
      <c r="EF64" s="328"/>
      <c r="EG64" s="352"/>
    </row>
    <row r="65" spans="1:137" s="21" customFormat="1" ht="12.75" customHeight="1" x14ac:dyDescent="0.4">
      <c r="A65" s="17"/>
      <c r="B65" s="17"/>
      <c r="C65" s="17"/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2"/>
      <c r="O65" s="318" t="s">
        <v>56</v>
      </c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20"/>
      <c r="AK65" s="324"/>
      <c r="AL65" s="325"/>
      <c r="AM65" s="325"/>
      <c r="AN65" s="325"/>
      <c r="AO65" s="325"/>
      <c r="AP65" s="331" t="s">
        <v>57</v>
      </c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29"/>
      <c r="BI65" s="329"/>
      <c r="BJ65" s="329"/>
      <c r="BK65" s="329"/>
      <c r="BL65" s="329"/>
      <c r="BM65" s="333" t="s">
        <v>58</v>
      </c>
      <c r="BN65" s="333"/>
      <c r="BO65" s="333"/>
      <c r="BP65" s="333"/>
      <c r="BQ65" s="333"/>
      <c r="BR65" s="333"/>
      <c r="BS65" s="333"/>
      <c r="BT65" s="333"/>
      <c r="BU65" s="333"/>
      <c r="BV65" s="333"/>
      <c r="BW65" s="333"/>
      <c r="BX65" s="333"/>
      <c r="BY65" s="333"/>
      <c r="BZ65" s="335" t="s">
        <v>59</v>
      </c>
      <c r="CA65" s="335"/>
      <c r="CB65" s="335"/>
      <c r="CC65" s="335"/>
      <c r="CD65" s="335"/>
      <c r="CE65" s="335"/>
      <c r="CF65" s="335"/>
      <c r="CG65" s="335"/>
      <c r="CH65" s="335"/>
      <c r="CI65" s="335"/>
      <c r="CJ65" s="312" t="s">
        <v>98</v>
      </c>
      <c r="CK65" s="312"/>
      <c r="CL65" s="312"/>
      <c r="CM65" s="312"/>
      <c r="CN65" s="312"/>
      <c r="CO65" s="312"/>
      <c r="CP65" s="312"/>
      <c r="CQ65" s="312"/>
      <c r="CR65" s="312"/>
      <c r="CS65" s="312"/>
      <c r="CT65" s="312"/>
      <c r="CU65" s="312"/>
      <c r="CV65" s="312"/>
      <c r="CW65" s="312"/>
      <c r="CX65" s="312"/>
      <c r="CY65" s="312"/>
      <c r="CZ65" s="312"/>
      <c r="DA65" s="312"/>
      <c r="DB65" s="312"/>
      <c r="DC65" s="312"/>
      <c r="DD65" s="312"/>
      <c r="DE65" s="312"/>
      <c r="DF65" s="312"/>
      <c r="DG65" s="312"/>
      <c r="DH65" s="312"/>
      <c r="DI65" s="312"/>
      <c r="DJ65" s="312"/>
      <c r="DK65" s="312"/>
      <c r="DL65" s="312"/>
      <c r="DM65" s="312"/>
      <c r="DN65" s="312"/>
      <c r="DO65" s="312"/>
      <c r="DP65" s="312"/>
      <c r="DQ65" s="312"/>
      <c r="DR65" s="312"/>
      <c r="DS65" s="312"/>
      <c r="DT65" s="312"/>
      <c r="DU65" s="312"/>
      <c r="DV65" s="312"/>
      <c r="DW65" s="312"/>
      <c r="DX65" s="312"/>
      <c r="DY65" s="312"/>
      <c r="DZ65" s="312"/>
      <c r="EA65" s="312"/>
      <c r="EB65" s="312"/>
      <c r="EC65" s="312"/>
      <c r="ED65" s="314" t="s">
        <v>99</v>
      </c>
      <c r="EE65" s="314"/>
      <c r="EF65" s="314"/>
      <c r="EG65" s="315"/>
    </row>
    <row r="66" spans="1:137" s="21" customFormat="1" ht="12.75" customHeight="1" x14ac:dyDescent="0.4">
      <c r="A66" s="17"/>
      <c r="B66" s="17"/>
      <c r="C66" s="17"/>
      <c r="D66" s="340"/>
      <c r="E66" s="341"/>
      <c r="F66" s="341"/>
      <c r="G66" s="341"/>
      <c r="H66" s="341"/>
      <c r="I66" s="341"/>
      <c r="J66" s="341"/>
      <c r="K66" s="341"/>
      <c r="L66" s="341"/>
      <c r="M66" s="341"/>
      <c r="N66" s="342"/>
      <c r="O66" s="321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3"/>
      <c r="AK66" s="326"/>
      <c r="AL66" s="327"/>
      <c r="AM66" s="327"/>
      <c r="AN66" s="327"/>
      <c r="AO66" s="327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0"/>
      <c r="BI66" s="330"/>
      <c r="BJ66" s="330"/>
      <c r="BK66" s="330"/>
      <c r="BL66" s="330"/>
      <c r="BM66" s="334"/>
      <c r="BN66" s="334"/>
      <c r="BO66" s="334"/>
      <c r="BP66" s="334"/>
      <c r="BQ66" s="334"/>
      <c r="BR66" s="334"/>
      <c r="BS66" s="334"/>
      <c r="BT66" s="334"/>
      <c r="BU66" s="334"/>
      <c r="BV66" s="334"/>
      <c r="BW66" s="334"/>
      <c r="BX66" s="334"/>
      <c r="BY66" s="334"/>
      <c r="BZ66" s="336"/>
      <c r="CA66" s="336"/>
      <c r="CB66" s="336"/>
      <c r="CC66" s="336"/>
      <c r="CD66" s="336"/>
      <c r="CE66" s="336"/>
      <c r="CF66" s="336"/>
      <c r="CG66" s="336"/>
      <c r="CH66" s="336"/>
      <c r="CI66" s="336"/>
      <c r="CJ66" s="313"/>
      <c r="CK66" s="313"/>
      <c r="CL66" s="313"/>
      <c r="CM66" s="313"/>
      <c r="CN66" s="313"/>
      <c r="CO66" s="313"/>
      <c r="CP66" s="313"/>
      <c r="CQ66" s="313"/>
      <c r="CR66" s="313"/>
      <c r="CS66" s="313"/>
      <c r="CT66" s="313"/>
      <c r="CU66" s="313"/>
      <c r="CV66" s="313"/>
      <c r="CW66" s="313"/>
      <c r="CX66" s="313"/>
      <c r="CY66" s="313"/>
      <c r="CZ66" s="313"/>
      <c r="DA66" s="313"/>
      <c r="DB66" s="313"/>
      <c r="DC66" s="313"/>
      <c r="DD66" s="313"/>
      <c r="DE66" s="313"/>
      <c r="DF66" s="313"/>
      <c r="DG66" s="313"/>
      <c r="DH66" s="313"/>
      <c r="DI66" s="313"/>
      <c r="DJ66" s="313"/>
      <c r="DK66" s="313"/>
      <c r="DL66" s="313"/>
      <c r="DM66" s="313"/>
      <c r="DN66" s="313"/>
      <c r="DO66" s="313"/>
      <c r="DP66" s="313"/>
      <c r="DQ66" s="313"/>
      <c r="DR66" s="313"/>
      <c r="DS66" s="313"/>
      <c r="DT66" s="313"/>
      <c r="DU66" s="313"/>
      <c r="DV66" s="313"/>
      <c r="DW66" s="313"/>
      <c r="DX66" s="313"/>
      <c r="DY66" s="313"/>
      <c r="DZ66" s="313"/>
      <c r="EA66" s="313"/>
      <c r="EB66" s="313"/>
      <c r="EC66" s="313"/>
      <c r="ED66" s="316"/>
      <c r="EE66" s="316"/>
      <c r="EF66" s="316"/>
      <c r="EG66" s="317"/>
    </row>
    <row r="67" spans="1:137" s="21" customFormat="1" ht="12.75" customHeight="1" x14ac:dyDescent="0.4">
      <c r="A67" s="17"/>
      <c r="B67" s="17"/>
      <c r="C67" s="17"/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2"/>
      <c r="O67" s="318" t="s">
        <v>61</v>
      </c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20"/>
      <c r="AK67" s="324"/>
      <c r="AL67" s="325"/>
      <c r="AM67" s="325"/>
      <c r="AN67" s="325"/>
      <c r="AO67" s="325"/>
      <c r="AP67" s="314" t="s">
        <v>62</v>
      </c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29"/>
      <c r="BC67" s="329"/>
      <c r="BD67" s="329"/>
      <c r="BE67" s="329"/>
      <c r="BF67" s="329"/>
      <c r="BG67" s="314" t="s">
        <v>63</v>
      </c>
      <c r="BH67" s="314"/>
      <c r="BI67" s="314"/>
      <c r="BJ67" s="314"/>
      <c r="BK67" s="314"/>
      <c r="BL67" s="314"/>
      <c r="BM67" s="314"/>
      <c r="BN67" s="314"/>
      <c r="BO67" s="314"/>
      <c r="BP67" s="314"/>
      <c r="BQ67" s="314"/>
      <c r="BR67" s="314"/>
      <c r="BS67" s="24"/>
      <c r="BT67" s="24"/>
      <c r="BU67" s="24"/>
      <c r="BV67" s="24"/>
      <c r="BW67" s="24"/>
      <c r="BX67" s="24"/>
      <c r="BY67" s="318" t="s">
        <v>64</v>
      </c>
      <c r="BZ67" s="319"/>
      <c r="CA67" s="319"/>
      <c r="CB67" s="319"/>
      <c r="CC67" s="319"/>
      <c r="CD67" s="319"/>
      <c r="CE67" s="319"/>
      <c r="CF67" s="319"/>
      <c r="CG67" s="319"/>
      <c r="CH67" s="319"/>
      <c r="CI67" s="319"/>
      <c r="CJ67" s="319"/>
      <c r="CK67" s="319"/>
      <c r="CL67" s="319"/>
      <c r="CM67" s="319"/>
      <c r="CN67" s="319"/>
      <c r="CO67" s="319"/>
      <c r="CP67" s="319"/>
      <c r="CQ67" s="319"/>
      <c r="CR67" s="319"/>
      <c r="CS67" s="319"/>
      <c r="CT67" s="320"/>
      <c r="CU67" s="324"/>
      <c r="CV67" s="325"/>
      <c r="CW67" s="325"/>
      <c r="CX67" s="325"/>
      <c r="CY67" s="325"/>
      <c r="CZ67" s="314" t="s">
        <v>100</v>
      </c>
      <c r="DA67" s="314"/>
      <c r="DB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29"/>
      <c r="DM67" s="329"/>
      <c r="DN67" s="329"/>
      <c r="DO67" s="329"/>
      <c r="DP67" s="329"/>
      <c r="DQ67" s="314" t="s">
        <v>101</v>
      </c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25"/>
      <c r="ED67" s="25"/>
      <c r="EE67" s="25"/>
      <c r="EF67" s="25"/>
      <c r="EG67" s="26"/>
    </row>
    <row r="68" spans="1:137" s="21" customFormat="1" ht="12.75" customHeight="1" x14ac:dyDescent="0.4">
      <c r="A68" s="17"/>
      <c r="B68" s="17"/>
      <c r="C68" s="17"/>
      <c r="D68" s="343"/>
      <c r="E68" s="344"/>
      <c r="F68" s="344"/>
      <c r="G68" s="344"/>
      <c r="H68" s="344"/>
      <c r="I68" s="344"/>
      <c r="J68" s="344"/>
      <c r="K68" s="344"/>
      <c r="L68" s="344"/>
      <c r="M68" s="344"/>
      <c r="N68" s="345"/>
      <c r="O68" s="321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3"/>
      <c r="AK68" s="326"/>
      <c r="AL68" s="327"/>
      <c r="AM68" s="327"/>
      <c r="AN68" s="327"/>
      <c r="AO68" s="327"/>
      <c r="AP68" s="328"/>
      <c r="AQ68" s="328"/>
      <c r="AR68" s="328"/>
      <c r="AS68" s="328"/>
      <c r="AT68" s="328"/>
      <c r="AU68" s="328"/>
      <c r="AV68" s="328"/>
      <c r="AW68" s="328"/>
      <c r="AX68" s="328"/>
      <c r="AY68" s="328"/>
      <c r="AZ68" s="328"/>
      <c r="BA68" s="328"/>
      <c r="BB68" s="330"/>
      <c r="BC68" s="330"/>
      <c r="BD68" s="330"/>
      <c r="BE68" s="330"/>
      <c r="BF68" s="330"/>
      <c r="BG68" s="328"/>
      <c r="BH68" s="328"/>
      <c r="BI68" s="328"/>
      <c r="BJ68" s="328"/>
      <c r="BK68" s="328"/>
      <c r="BL68" s="328"/>
      <c r="BM68" s="328"/>
      <c r="BN68" s="328"/>
      <c r="BO68" s="328"/>
      <c r="BP68" s="328"/>
      <c r="BQ68" s="328"/>
      <c r="BR68" s="328"/>
      <c r="BS68" s="27"/>
      <c r="BT68" s="27"/>
      <c r="BU68" s="27"/>
      <c r="BV68" s="27"/>
      <c r="BW68" s="27"/>
      <c r="BX68" s="27"/>
      <c r="BY68" s="321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  <c r="CP68" s="322"/>
      <c r="CQ68" s="322"/>
      <c r="CR68" s="322"/>
      <c r="CS68" s="322"/>
      <c r="CT68" s="323"/>
      <c r="CU68" s="326"/>
      <c r="CV68" s="327"/>
      <c r="CW68" s="327"/>
      <c r="CX68" s="327"/>
      <c r="CY68" s="327"/>
      <c r="CZ68" s="328"/>
      <c r="DA68" s="328"/>
      <c r="DB68" s="328"/>
      <c r="DC68" s="328"/>
      <c r="DD68" s="328"/>
      <c r="DE68" s="328"/>
      <c r="DF68" s="328"/>
      <c r="DG68" s="328"/>
      <c r="DH68" s="328"/>
      <c r="DI68" s="328"/>
      <c r="DJ68" s="328"/>
      <c r="DK68" s="328"/>
      <c r="DL68" s="330"/>
      <c r="DM68" s="330"/>
      <c r="DN68" s="330"/>
      <c r="DO68" s="330"/>
      <c r="DP68" s="330"/>
      <c r="DQ68" s="328"/>
      <c r="DR68" s="328"/>
      <c r="DS68" s="328"/>
      <c r="DT68" s="328"/>
      <c r="DU68" s="328"/>
      <c r="DV68" s="328"/>
      <c r="DW68" s="328"/>
      <c r="DX68" s="328"/>
      <c r="DY68" s="328"/>
      <c r="DZ68" s="328"/>
      <c r="EA68" s="328"/>
      <c r="EB68" s="328"/>
      <c r="EC68" s="27"/>
      <c r="ED68" s="27"/>
      <c r="EE68" s="27"/>
      <c r="EF68" s="27"/>
      <c r="EG68" s="28"/>
    </row>
    <row r="69" spans="1:137" s="21" customFormat="1" ht="12.75" customHeight="1" x14ac:dyDescent="0.4">
      <c r="A69" s="17"/>
      <c r="B69" s="17"/>
      <c r="C69" s="17"/>
      <c r="D69" s="272" t="s">
        <v>67</v>
      </c>
      <c r="E69" s="273"/>
      <c r="F69" s="273"/>
      <c r="G69" s="273"/>
      <c r="H69" s="273"/>
      <c r="I69" s="273"/>
      <c r="J69" s="273"/>
      <c r="K69" s="273"/>
      <c r="L69" s="273"/>
      <c r="M69" s="273"/>
      <c r="N69" s="274"/>
      <c r="O69" s="281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  <c r="CO69" s="282"/>
      <c r="CP69" s="282"/>
      <c r="CQ69" s="282"/>
      <c r="CR69" s="282"/>
      <c r="CS69" s="282"/>
      <c r="CT69" s="282"/>
      <c r="CU69" s="282"/>
      <c r="CV69" s="282"/>
      <c r="CW69" s="282"/>
      <c r="CX69" s="282"/>
      <c r="CY69" s="282"/>
      <c r="CZ69" s="282"/>
      <c r="DA69" s="282"/>
      <c r="DB69" s="282"/>
      <c r="DC69" s="282"/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3"/>
    </row>
    <row r="70" spans="1:137" s="21" customFormat="1" ht="12.75" customHeight="1" x14ac:dyDescent="0.4">
      <c r="A70" s="17"/>
      <c r="B70" s="17"/>
      <c r="C70" s="17"/>
      <c r="D70" s="275"/>
      <c r="E70" s="276"/>
      <c r="F70" s="276"/>
      <c r="G70" s="276"/>
      <c r="H70" s="276"/>
      <c r="I70" s="276"/>
      <c r="J70" s="276"/>
      <c r="K70" s="276"/>
      <c r="L70" s="276"/>
      <c r="M70" s="276"/>
      <c r="N70" s="277"/>
      <c r="O70" s="284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5"/>
      <c r="BC70" s="285"/>
      <c r="BD70" s="285"/>
      <c r="BE70" s="285"/>
      <c r="BF70" s="285"/>
      <c r="BG70" s="285"/>
      <c r="BH70" s="285"/>
      <c r="BI70" s="285"/>
      <c r="BJ70" s="285"/>
      <c r="BK70" s="285"/>
      <c r="BL70" s="285"/>
      <c r="BM70" s="285"/>
      <c r="BN70" s="285"/>
      <c r="BO70" s="285"/>
      <c r="BP70" s="285"/>
      <c r="BQ70" s="285"/>
      <c r="BR70" s="285"/>
      <c r="BS70" s="285"/>
      <c r="BT70" s="285"/>
      <c r="BU70" s="285"/>
      <c r="BV70" s="285"/>
      <c r="BW70" s="285"/>
      <c r="BX70" s="285"/>
      <c r="BY70" s="285"/>
      <c r="BZ70" s="285"/>
      <c r="CA70" s="285"/>
      <c r="CB70" s="285"/>
      <c r="CC70" s="285"/>
      <c r="CD70" s="285"/>
      <c r="CE70" s="285"/>
      <c r="CF70" s="285"/>
      <c r="CG70" s="285"/>
      <c r="CH70" s="285"/>
      <c r="CI70" s="285"/>
      <c r="CJ70" s="285"/>
      <c r="CK70" s="285"/>
      <c r="CL70" s="285"/>
      <c r="CM70" s="285"/>
      <c r="CN70" s="285"/>
      <c r="CO70" s="285"/>
      <c r="CP70" s="285"/>
      <c r="CQ70" s="285"/>
      <c r="CR70" s="285"/>
      <c r="CS70" s="285"/>
      <c r="CT70" s="285"/>
      <c r="CU70" s="285"/>
      <c r="CV70" s="285"/>
      <c r="CW70" s="285"/>
      <c r="CX70" s="285"/>
      <c r="CY70" s="285"/>
      <c r="CZ70" s="285"/>
      <c r="DA70" s="285"/>
      <c r="DB70" s="285"/>
      <c r="DC70" s="285"/>
      <c r="DD70" s="285"/>
      <c r="DE70" s="285"/>
      <c r="DF70" s="285"/>
      <c r="DG70" s="285"/>
      <c r="DH70" s="285"/>
      <c r="DI70" s="285"/>
      <c r="DJ70" s="285"/>
      <c r="DK70" s="285"/>
      <c r="DL70" s="285"/>
      <c r="DM70" s="285"/>
      <c r="DN70" s="285"/>
      <c r="DO70" s="285"/>
      <c r="DP70" s="285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285"/>
      <c r="EF70" s="285"/>
      <c r="EG70" s="286"/>
    </row>
    <row r="71" spans="1:137" s="21" customFormat="1" ht="12.75" customHeight="1" x14ac:dyDescent="0.4">
      <c r="A71" s="17"/>
      <c r="B71" s="17"/>
      <c r="C71" s="17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7"/>
      <c r="O71" s="284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285"/>
      <c r="AW71" s="285"/>
      <c r="AX71" s="285"/>
      <c r="AY71" s="285"/>
      <c r="AZ71" s="285"/>
      <c r="BA71" s="285"/>
      <c r="BB71" s="285"/>
      <c r="BC71" s="285"/>
      <c r="BD71" s="285"/>
      <c r="BE71" s="285"/>
      <c r="BF71" s="285"/>
      <c r="BG71" s="285"/>
      <c r="BH71" s="285"/>
      <c r="BI71" s="285"/>
      <c r="BJ71" s="285"/>
      <c r="BK71" s="285"/>
      <c r="BL71" s="285"/>
      <c r="BM71" s="285"/>
      <c r="BN71" s="285"/>
      <c r="BO71" s="285"/>
      <c r="BP71" s="285"/>
      <c r="BQ71" s="285"/>
      <c r="BR71" s="285"/>
      <c r="BS71" s="285"/>
      <c r="BT71" s="285"/>
      <c r="BU71" s="285"/>
      <c r="BV71" s="285"/>
      <c r="BW71" s="285"/>
      <c r="BX71" s="285"/>
      <c r="BY71" s="285"/>
      <c r="BZ71" s="285"/>
      <c r="CA71" s="285"/>
      <c r="CB71" s="285"/>
      <c r="CC71" s="285"/>
      <c r="CD71" s="285"/>
      <c r="CE71" s="285"/>
      <c r="CF71" s="285"/>
      <c r="CG71" s="285"/>
      <c r="CH71" s="285"/>
      <c r="CI71" s="285"/>
      <c r="CJ71" s="285"/>
      <c r="CK71" s="285"/>
      <c r="CL71" s="285"/>
      <c r="CM71" s="285"/>
      <c r="CN71" s="285"/>
      <c r="CO71" s="285"/>
      <c r="CP71" s="285"/>
      <c r="CQ71" s="285"/>
      <c r="CR71" s="285"/>
      <c r="CS71" s="285"/>
      <c r="CT71" s="285"/>
      <c r="CU71" s="285"/>
      <c r="CV71" s="285"/>
      <c r="CW71" s="285"/>
      <c r="CX71" s="285"/>
      <c r="CY71" s="285"/>
      <c r="CZ71" s="285"/>
      <c r="DA71" s="285"/>
      <c r="DB71" s="285"/>
      <c r="DC71" s="285"/>
      <c r="DD71" s="285"/>
      <c r="DE71" s="285"/>
      <c r="DF71" s="285"/>
      <c r="DG71" s="285"/>
      <c r="DH71" s="285"/>
      <c r="DI71" s="285"/>
      <c r="DJ71" s="285"/>
      <c r="DK71" s="285"/>
      <c r="DL71" s="285"/>
      <c r="DM71" s="285"/>
      <c r="DN71" s="285"/>
      <c r="DO71" s="285"/>
      <c r="DP71" s="285"/>
      <c r="DQ71" s="285"/>
      <c r="DR71" s="285"/>
      <c r="DS71" s="285"/>
      <c r="DT71" s="285"/>
      <c r="DU71" s="285"/>
      <c r="DV71" s="285"/>
      <c r="DW71" s="285"/>
      <c r="DX71" s="285"/>
      <c r="DY71" s="285"/>
      <c r="DZ71" s="285"/>
      <c r="EA71" s="285"/>
      <c r="EB71" s="285"/>
      <c r="EC71" s="285"/>
      <c r="ED71" s="285"/>
      <c r="EE71" s="285"/>
      <c r="EF71" s="285"/>
      <c r="EG71" s="286"/>
    </row>
    <row r="72" spans="1:137" s="21" customFormat="1" ht="12.75" customHeight="1" x14ac:dyDescent="0.4">
      <c r="A72" s="17"/>
      <c r="B72" s="17"/>
      <c r="C72" s="17"/>
      <c r="D72" s="275"/>
      <c r="E72" s="276"/>
      <c r="F72" s="276"/>
      <c r="G72" s="276"/>
      <c r="H72" s="276"/>
      <c r="I72" s="276"/>
      <c r="J72" s="276"/>
      <c r="K72" s="276"/>
      <c r="L72" s="276"/>
      <c r="M72" s="276"/>
      <c r="N72" s="277"/>
      <c r="O72" s="284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  <c r="BC72" s="285"/>
      <c r="BD72" s="285"/>
      <c r="BE72" s="285"/>
      <c r="BF72" s="285"/>
      <c r="BG72" s="285"/>
      <c r="BH72" s="285"/>
      <c r="BI72" s="285"/>
      <c r="BJ72" s="285"/>
      <c r="BK72" s="285"/>
      <c r="BL72" s="285"/>
      <c r="BM72" s="285"/>
      <c r="BN72" s="285"/>
      <c r="BO72" s="285"/>
      <c r="BP72" s="285"/>
      <c r="BQ72" s="285"/>
      <c r="BR72" s="285"/>
      <c r="BS72" s="285"/>
      <c r="BT72" s="285"/>
      <c r="BU72" s="285"/>
      <c r="BV72" s="285"/>
      <c r="BW72" s="285"/>
      <c r="BX72" s="285"/>
      <c r="BY72" s="285"/>
      <c r="BZ72" s="285"/>
      <c r="CA72" s="285"/>
      <c r="CB72" s="285"/>
      <c r="CC72" s="285"/>
      <c r="CD72" s="285"/>
      <c r="CE72" s="285"/>
      <c r="CF72" s="285"/>
      <c r="CG72" s="285"/>
      <c r="CH72" s="285"/>
      <c r="CI72" s="285"/>
      <c r="CJ72" s="285"/>
      <c r="CK72" s="285"/>
      <c r="CL72" s="285"/>
      <c r="CM72" s="285"/>
      <c r="CN72" s="285"/>
      <c r="CO72" s="285"/>
      <c r="CP72" s="285"/>
      <c r="CQ72" s="285"/>
      <c r="CR72" s="285"/>
      <c r="CS72" s="285"/>
      <c r="CT72" s="285"/>
      <c r="CU72" s="285"/>
      <c r="CV72" s="285"/>
      <c r="CW72" s="285"/>
      <c r="CX72" s="285"/>
      <c r="CY72" s="285"/>
      <c r="CZ72" s="285"/>
      <c r="DA72" s="285"/>
      <c r="DB72" s="285"/>
      <c r="DC72" s="285"/>
      <c r="DD72" s="285"/>
      <c r="DE72" s="285"/>
      <c r="DF72" s="285"/>
      <c r="DG72" s="285"/>
      <c r="DH72" s="285"/>
      <c r="DI72" s="285"/>
      <c r="DJ72" s="285"/>
      <c r="DK72" s="285"/>
      <c r="DL72" s="285"/>
      <c r="DM72" s="285"/>
      <c r="DN72" s="285"/>
      <c r="DO72" s="285"/>
      <c r="DP72" s="285"/>
      <c r="DQ72" s="285"/>
      <c r="DR72" s="285"/>
      <c r="DS72" s="285"/>
      <c r="DT72" s="285"/>
      <c r="DU72" s="285"/>
      <c r="DV72" s="285"/>
      <c r="DW72" s="285"/>
      <c r="DX72" s="285"/>
      <c r="DY72" s="285"/>
      <c r="DZ72" s="285"/>
      <c r="EA72" s="285"/>
      <c r="EB72" s="285"/>
      <c r="EC72" s="285"/>
      <c r="ED72" s="285"/>
      <c r="EE72" s="285"/>
      <c r="EF72" s="285"/>
      <c r="EG72" s="286"/>
    </row>
    <row r="73" spans="1:137" s="21" customFormat="1" ht="12.75" customHeight="1" x14ac:dyDescent="0.4">
      <c r="A73" s="17"/>
      <c r="B73" s="17"/>
      <c r="C73" s="17"/>
      <c r="D73" s="275"/>
      <c r="E73" s="276"/>
      <c r="F73" s="276"/>
      <c r="G73" s="276"/>
      <c r="H73" s="276"/>
      <c r="I73" s="276"/>
      <c r="J73" s="276"/>
      <c r="K73" s="276"/>
      <c r="L73" s="276"/>
      <c r="M73" s="276"/>
      <c r="N73" s="277"/>
      <c r="O73" s="284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5"/>
      <c r="CG73" s="285"/>
      <c r="CH73" s="285"/>
      <c r="CI73" s="285"/>
      <c r="CJ73" s="285"/>
      <c r="CK73" s="285"/>
      <c r="CL73" s="285"/>
      <c r="CM73" s="285"/>
      <c r="CN73" s="285"/>
      <c r="CO73" s="285"/>
      <c r="CP73" s="285"/>
      <c r="CQ73" s="285"/>
      <c r="CR73" s="285"/>
      <c r="CS73" s="285"/>
      <c r="CT73" s="285"/>
      <c r="CU73" s="285"/>
      <c r="CV73" s="285"/>
      <c r="CW73" s="285"/>
      <c r="CX73" s="285"/>
      <c r="CY73" s="285"/>
      <c r="CZ73" s="285"/>
      <c r="DA73" s="285"/>
      <c r="DB73" s="285"/>
      <c r="DC73" s="285"/>
      <c r="DD73" s="285"/>
      <c r="DE73" s="285"/>
      <c r="DF73" s="285"/>
      <c r="DG73" s="285"/>
      <c r="DH73" s="285"/>
      <c r="DI73" s="285"/>
      <c r="DJ73" s="285"/>
      <c r="DK73" s="285"/>
      <c r="DL73" s="285"/>
      <c r="DM73" s="285"/>
      <c r="DN73" s="285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285"/>
      <c r="EF73" s="285"/>
      <c r="EG73" s="286"/>
    </row>
    <row r="74" spans="1:137" s="21" customFormat="1" ht="12.75" customHeight="1" thickBot="1" x14ac:dyDescent="0.45">
      <c r="A74" s="17"/>
      <c r="B74" s="17"/>
      <c r="C74" s="17"/>
      <c r="D74" s="278"/>
      <c r="E74" s="279"/>
      <c r="F74" s="279"/>
      <c r="G74" s="279"/>
      <c r="H74" s="279"/>
      <c r="I74" s="279"/>
      <c r="J74" s="279"/>
      <c r="K74" s="279"/>
      <c r="L74" s="279"/>
      <c r="M74" s="279"/>
      <c r="N74" s="280"/>
      <c r="O74" s="287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8"/>
      <c r="BR74" s="288"/>
      <c r="BS74" s="288"/>
      <c r="BT74" s="288"/>
      <c r="BU74" s="288"/>
      <c r="BV74" s="288"/>
      <c r="BW74" s="288"/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  <c r="DC74" s="288"/>
      <c r="DD74" s="288"/>
      <c r="DE74" s="288"/>
      <c r="DF74" s="288"/>
      <c r="DG74" s="288"/>
      <c r="DH74" s="288"/>
      <c r="DI74" s="288"/>
      <c r="DJ74" s="288"/>
      <c r="DK74" s="288"/>
      <c r="DL74" s="288"/>
      <c r="DM74" s="288"/>
      <c r="DN74" s="288"/>
      <c r="DO74" s="288"/>
      <c r="DP74" s="288"/>
      <c r="DQ74" s="288"/>
      <c r="DR74" s="288"/>
      <c r="DS74" s="288"/>
      <c r="DT74" s="288"/>
      <c r="DU74" s="288"/>
      <c r="DV74" s="288"/>
      <c r="DW74" s="288"/>
      <c r="DX74" s="288"/>
      <c r="DY74" s="288"/>
      <c r="DZ74" s="288"/>
      <c r="EA74" s="288"/>
      <c r="EB74" s="288"/>
      <c r="EC74" s="288"/>
      <c r="ED74" s="288"/>
      <c r="EE74" s="288"/>
      <c r="EF74" s="288"/>
      <c r="EG74" s="289"/>
    </row>
    <row r="75" spans="1:137" ht="12.75" customHeight="1" thickBot="1" x14ac:dyDescent="0.45"/>
    <row r="76" spans="1:137" ht="12.75" customHeight="1" x14ac:dyDescent="0.4">
      <c r="D76" s="19"/>
      <c r="E76" s="290" t="s">
        <v>103</v>
      </c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"/>
      <c r="CA76" s="29"/>
      <c r="CB76" s="291" t="s">
        <v>68</v>
      </c>
      <c r="CC76" s="292"/>
      <c r="CD76" s="292"/>
      <c r="CE76" s="292"/>
      <c r="CF76" s="292"/>
      <c r="CG76" s="292"/>
      <c r="CH76" s="293"/>
      <c r="CI76" s="300" t="s">
        <v>69</v>
      </c>
      <c r="CJ76" s="301"/>
      <c r="CK76" s="301"/>
      <c r="CL76" s="301"/>
      <c r="CM76" s="301"/>
      <c r="CN76" s="301"/>
      <c r="CO76" s="301"/>
      <c r="CP76" s="301"/>
      <c r="CQ76" s="301"/>
      <c r="CR76" s="301"/>
      <c r="CS76" s="301"/>
      <c r="CT76" s="301"/>
      <c r="CU76" s="301"/>
      <c r="CV76" s="301"/>
      <c r="CW76" s="301"/>
      <c r="CX76" s="301"/>
      <c r="CY76" s="301"/>
      <c r="CZ76" s="301"/>
      <c r="DA76" s="301"/>
      <c r="DB76" s="301"/>
      <c r="DC76" s="301"/>
      <c r="DD76" s="301"/>
      <c r="DE76" s="301"/>
      <c r="DF76" s="301"/>
      <c r="DG76" s="301"/>
      <c r="DH76" s="301"/>
      <c r="DI76" s="301"/>
      <c r="DJ76" s="301"/>
      <c r="DK76" s="301"/>
      <c r="DL76" s="301"/>
      <c r="DM76" s="301"/>
      <c r="DN76" s="301"/>
      <c r="DO76" s="301"/>
      <c r="DP76" s="301"/>
      <c r="DQ76" s="301"/>
      <c r="DR76" s="301"/>
      <c r="DS76" s="301"/>
      <c r="DT76" s="301"/>
      <c r="DU76" s="301"/>
      <c r="DV76" s="301"/>
      <c r="DW76" s="301"/>
      <c r="DX76" s="301"/>
      <c r="DY76" s="301"/>
      <c r="DZ76" s="301"/>
      <c r="EA76" s="301"/>
      <c r="EB76" s="301"/>
      <c r="EC76" s="301"/>
      <c r="ED76" s="301"/>
      <c r="EE76" s="301"/>
      <c r="EF76" s="301"/>
      <c r="EG76" s="302"/>
    </row>
    <row r="77" spans="1:137" ht="12.75" customHeight="1" x14ac:dyDescent="0.4">
      <c r="D77" s="3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"/>
      <c r="CA77" s="29"/>
      <c r="CB77" s="294"/>
      <c r="CC77" s="295"/>
      <c r="CD77" s="295"/>
      <c r="CE77" s="295"/>
      <c r="CF77" s="295"/>
      <c r="CG77" s="295"/>
      <c r="CH77" s="296"/>
      <c r="CI77" s="303"/>
      <c r="CJ77" s="304"/>
      <c r="CK77" s="304"/>
      <c r="CL77" s="304"/>
      <c r="CM77" s="304"/>
      <c r="CN77" s="304"/>
      <c r="CO77" s="304"/>
      <c r="CP77" s="304"/>
      <c r="CQ77" s="304"/>
      <c r="CR77" s="304"/>
      <c r="CS77" s="304"/>
      <c r="CT77" s="304"/>
      <c r="CU77" s="304"/>
      <c r="CV77" s="304"/>
      <c r="CW77" s="304"/>
      <c r="CX77" s="304"/>
      <c r="CY77" s="304"/>
      <c r="CZ77" s="304"/>
      <c r="DA77" s="304"/>
      <c r="DB77" s="304"/>
      <c r="DC77" s="304"/>
      <c r="DD77" s="304"/>
      <c r="DE77" s="304"/>
      <c r="DF77" s="304"/>
      <c r="DG77" s="304"/>
      <c r="DH77" s="304"/>
      <c r="DI77" s="304"/>
      <c r="DJ77" s="304"/>
      <c r="DK77" s="304"/>
      <c r="DL77" s="304"/>
      <c r="DM77" s="304"/>
      <c r="DN77" s="304"/>
      <c r="DO77" s="304"/>
      <c r="DP77" s="304"/>
      <c r="DQ77" s="304"/>
      <c r="DR77" s="304"/>
      <c r="DS77" s="304"/>
      <c r="DT77" s="304"/>
      <c r="DU77" s="304"/>
      <c r="DV77" s="304"/>
      <c r="DW77" s="304"/>
      <c r="DX77" s="304"/>
      <c r="DY77" s="304"/>
      <c r="DZ77" s="304"/>
      <c r="EA77" s="304"/>
      <c r="EB77" s="304"/>
      <c r="EC77" s="304"/>
      <c r="ED77" s="304"/>
      <c r="EE77" s="304"/>
      <c r="EF77" s="304"/>
      <c r="EG77" s="305"/>
    </row>
    <row r="78" spans="1:137" ht="12.75" customHeight="1" x14ac:dyDescent="0.4">
      <c r="D78" s="3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"/>
      <c r="CA78" s="29"/>
      <c r="CB78" s="294"/>
      <c r="CC78" s="295"/>
      <c r="CD78" s="295"/>
      <c r="CE78" s="295"/>
      <c r="CF78" s="295"/>
      <c r="CG78" s="295"/>
      <c r="CH78" s="296"/>
      <c r="CI78" s="306" t="s">
        <v>70</v>
      </c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307"/>
      <c r="DB78" s="307"/>
      <c r="DC78" s="307"/>
      <c r="DD78" s="307"/>
      <c r="DE78" s="307"/>
      <c r="DF78" s="307"/>
      <c r="DG78" s="307"/>
      <c r="DH78" s="307"/>
      <c r="DI78" s="307"/>
      <c r="DJ78" s="307"/>
      <c r="DK78" s="307"/>
      <c r="DL78" s="307"/>
      <c r="DM78" s="307"/>
      <c r="DN78" s="307"/>
      <c r="DO78" s="307"/>
      <c r="DP78" s="307"/>
      <c r="DQ78" s="307"/>
      <c r="DR78" s="307"/>
      <c r="DS78" s="307"/>
      <c r="DT78" s="307"/>
      <c r="DU78" s="307"/>
      <c r="DV78" s="307"/>
      <c r="DW78" s="307"/>
      <c r="DX78" s="307"/>
      <c r="DY78" s="307"/>
      <c r="DZ78" s="307"/>
      <c r="EA78" s="307"/>
      <c r="EB78" s="307"/>
      <c r="EC78" s="307"/>
      <c r="ED78" s="307"/>
      <c r="EE78" s="307"/>
      <c r="EF78" s="307"/>
      <c r="EG78" s="308"/>
    </row>
    <row r="79" spans="1:137" ht="12.75" customHeight="1" x14ac:dyDescent="0.4">
      <c r="D79" s="3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"/>
      <c r="CA79" s="29"/>
      <c r="CB79" s="294"/>
      <c r="CC79" s="295"/>
      <c r="CD79" s="295"/>
      <c r="CE79" s="295"/>
      <c r="CF79" s="295"/>
      <c r="CG79" s="295"/>
      <c r="CH79" s="296"/>
      <c r="CI79" s="306"/>
      <c r="CJ79" s="307"/>
      <c r="CK79" s="307"/>
      <c r="CL79" s="307"/>
      <c r="CM79" s="307"/>
      <c r="CN79" s="307"/>
      <c r="CO79" s="307"/>
      <c r="CP79" s="307"/>
      <c r="CQ79" s="307"/>
      <c r="CR79" s="307"/>
      <c r="CS79" s="307"/>
      <c r="CT79" s="307"/>
      <c r="CU79" s="307"/>
      <c r="CV79" s="307"/>
      <c r="CW79" s="307"/>
      <c r="CX79" s="307"/>
      <c r="CY79" s="307"/>
      <c r="CZ79" s="307"/>
      <c r="DA79" s="307"/>
      <c r="DB79" s="307"/>
      <c r="DC79" s="307"/>
      <c r="DD79" s="307"/>
      <c r="DE79" s="307"/>
      <c r="DF79" s="307"/>
      <c r="DG79" s="307"/>
      <c r="DH79" s="307"/>
      <c r="DI79" s="307"/>
      <c r="DJ79" s="307"/>
      <c r="DK79" s="307"/>
      <c r="DL79" s="307"/>
      <c r="DM79" s="307"/>
      <c r="DN79" s="307"/>
      <c r="DO79" s="307"/>
      <c r="DP79" s="307"/>
      <c r="DQ79" s="307"/>
      <c r="DR79" s="307"/>
      <c r="DS79" s="307"/>
      <c r="DT79" s="307"/>
      <c r="DU79" s="307"/>
      <c r="DV79" s="307"/>
      <c r="DW79" s="307"/>
      <c r="DX79" s="307"/>
      <c r="DY79" s="307"/>
      <c r="DZ79" s="307"/>
      <c r="EA79" s="307"/>
      <c r="EB79" s="307"/>
      <c r="EC79" s="307"/>
      <c r="ED79" s="307"/>
      <c r="EE79" s="307"/>
      <c r="EF79" s="307"/>
      <c r="EG79" s="308"/>
    </row>
    <row r="80" spans="1:137" ht="12.75" customHeight="1" x14ac:dyDescent="0.4">
      <c r="D80" s="3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"/>
      <c r="CA80" s="29"/>
      <c r="CB80" s="294"/>
      <c r="CC80" s="295"/>
      <c r="CD80" s="295"/>
      <c r="CE80" s="295"/>
      <c r="CF80" s="295"/>
      <c r="CG80" s="295"/>
      <c r="CH80" s="296"/>
      <c r="CI80" s="306"/>
      <c r="CJ80" s="307"/>
      <c r="CK80" s="307"/>
      <c r="CL80" s="307"/>
      <c r="CM80" s="307"/>
      <c r="CN80" s="307"/>
      <c r="CO80" s="307"/>
      <c r="CP80" s="307"/>
      <c r="CQ80" s="307"/>
      <c r="CR80" s="307"/>
      <c r="CS80" s="307"/>
      <c r="CT80" s="307"/>
      <c r="CU80" s="307"/>
      <c r="CV80" s="307"/>
      <c r="CW80" s="307"/>
      <c r="CX80" s="307"/>
      <c r="CY80" s="307"/>
      <c r="CZ80" s="307"/>
      <c r="DA80" s="307"/>
      <c r="DB80" s="307"/>
      <c r="DC80" s="307"/>
      <c r="DD80" s="307"/>
      <c r="DE80" s="307"/>
      <c r="DF80" s="307"/>
      <c r="DG80" s="307"/>
      <c r="DH80" s="307"/>
      <c r="DI80" s="307"/>
      <c r="DJ80" s="307"/>
      <c r="DK80" s="307"/>
      <c r="DL80" s="307"/>
      <c r="DM80" s="307"/>
      <c r="DN80" s="307"/>
      <c r="DO80" s="307"/>
      <c r="DP80" s="307"/>
      <c r="DQ80" s="307"/>
      <c r="DR80" s="307"/>
      <c r="DS80" s="307"/>
      <c r="DT80" s="307"/>
      <c r="DU80" s="307"/>
      <c r="DV80" s="307"/>
      <c r="DW80" s="307"/>
      <c r="DX80" s="307"/>
      <c r="DY80" s="307"/>
      <c r="DZ80" s="307"/>
      <c r="EA80" s="307"/>
      <c r="EB80" s="307"/>
      <c r="EC80" s="307"/>
      <c r="ED80" s="307"/>
      <c r="EE80" s="307"/>
      <c r="EF80" s="307"/>
      <c r="EG80" s="308"/>
    </row>
    <row r="81" spans="4:137" ht="12.75" customHeight="1" x14ac:dyDescent="0.4">
      <c r="D81" s="3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"/>
      <c r="CA81" s="29"/>
      <c r="CB81" s="294"/>
      <c r="CC81" s="295"/>
      <c r="CD81" s="295"/>
      <c r="CE81" s="295"/>
      <c r="CF81" s="295"/>
      <c r="CG81" s="295"/>
      <c r="CH81" s="296"/>
      <c r="CI81" s="306"/>
      <c r="CJ81" s="307"/>
      <c r="CK81" s="307"/>
      <c r="CL81" s="307"/>
      <c r="CM81" s="307"/>
      <c r="CN81" s="307"/>
      <c r="CO81" s="307"/>
      <c r="CP81" s="307"/>
      <c r="CQ81" s="307"/>
      <c r="CR81" s="307"/>
      <c r="CS81" s="307"/>
      <c r="CT81" s="307"/>
      <c r="CU81" s="307"/>
      <c r="CV81" s="307"/>
      <c r="CW81" s="307"/>
      <c r="CX81" s="307"/>
      <c r="CY81" s="307"/>
      <c r="CZ81" s="307"/>
      <c r="DA81" s="307"/>
      <c r="DB81" s="307"/>
      <c r="DC81" s="307"/>
      <c r="DD81" s="307"/>
      <c r="DE81" s="307"/>
      <c r="DF81" s="307"/>
      <c r="DG81" s="307"/>
      <c r="DH81" s="307"/>
      <c r="DI81" s="307"/>
      <c r="DJ81" s="307"/>
      <c r="DK81" s="307"/>
      <c r="DL81" s="307"/>
      <c r="DM81" s="307"/>
      <c r="DN81" s="307"/>
      <c r="DO81" s="307"/>
      <c r="DP81" s="307"/>
      <c r="DQ81" s="307"/>
      <c r="DR81" s="307"/>
      <c r="DS81" s="307"/>
      <c r="DT81" s="307"/>
      <c r="DU81" s="307"/>
      <c r="DV81" s="307"/>
      <c r="DW81" s="307"/>
      <c r="DX81" s="307"/>
      <c r="DY81" s="307"/>
      <c r="DZ81" s="307"/>
      <c r="EA81" s="307"/>
      <c r="EB81" s="307"/>
      <c r="EC81" s="307"/>
      <c r="ED81" s="307"/>
      <c r="EE81" s="307"/>
      <c r="EF81" s="307"/>
      <c r="EG81" s="308"/>
    </row>
    <row r="82" spans="4:137" ht="12.75" customHeight="1" thickBot="1" x14ac:dyDescent="0.45">
      <c r="D82" s="3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"/>
      <c r="CA82" s="29"/>
      <c r="CB82" s="297"/>
      <c r="CC82" s="298"/>
      <c r="CD82" s="298"/>
      <c r="CE82" s="298"/>
      <c r="CF82" s="298"/>
      <c r="CG82" s="298"/>
      <c r="CH82" s="299"/>
      <c r="CI82" s="309"/>
      <c r="CJ82" s="310"/>
      <c r="CK82" s="310"/>
      <c r="CL82" s="310"/>
      <c r="CM82" s="310"/>
      <c r="CN82" s="310"/>
      <c r="CO82" s="310"/>
      <c r="CP82" s="310"/>
      <c r="CQ82" s="310"/>
      <c r="CR82" s="310"/>
      <c r="CS82" s="310"/>
      <c r="CT82" s="310"/>
      <c r="CU82" s="310"/>
      <c r="CV82" s="310"/>
      <c r="CW82" s="310"/>
      <c r="CX82" s="310"/>
      <c r="CY82" s="310"/>
      <c r="CZ82" s="310"/>
      <c r="DA82" s="310"/>
      <c r="DB82" s="310"/>
      <c r="DC82" s="310"/>
      <c r="DD82" s="310"/>
      <c r="DE82" s="310"/>
      <c r="DF82" s="310"/>
      <c r="DG82" s="310"/>
      <c r="DH82" s="310"/>
      <c r="DI82" s="310"/>
      <c r="DJ82" s="310"/>
      <c r="DK82" s="310"/>
      <c r="DL82" s="310"/>
      <c r="DM82" s="310"/>
      <c r="DN82" s="310"/>
      <c r="DO82" s="310"/>
      <c r="DP82" s="310"/>
      <c r="DQ82" s="310"/>
      <c r="DR82" s="310"/>
      <c r="DS82" s="310"/>
      <c r="DT82" s="310"/>
      <c r="DU82" s="310"/>
      <c r="DV82" s="310"/>
      <c r="DW82" s="310"/>
      <c r="DX82" s="310"/>
      <c r="DY82" s="310"/>
      <c r="DZ82" s="310"/>
      <c r="EA82" s="310"/>
      <c r="EB82" s="310"/>
      <c r="EC82" s="310"/>
      <c r="ED82" s="310"/>
      <c r="EE82" s="310"/>
      <c r="EF82" s="310"/>
      <c r="EG82" s="311"/>
    </row>
  </sheetData>
  <sheetProtection sheet="1" objects="1" scenarios="1"/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51181102362204722" right="0.51181102362204722" top="0.74803149606299213" bottom="0.74803149606299213" header="0.31496062992125984" footer="0.31496062992125984"/>
  <pageSetup paperSize="9" scale="4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宜野湾市役所</cp:lastModifiedBy>
  <cp:lastPrinted>2023-02-08T00:29:28Z</cp:lastPrinted>
  <dcterms:created xsi:type="dcterms:W3CDTF">2020-01-27T10:09:14Z</dcterms:created>
  <dcterms:modified xsi:type="dcterms:W3CDTF">2023-02-08T00:29:47Z</dcterms:modified>
</cp:coreProperties>
</file>