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bookViews>
    <workbookView xWindow="28680" yWindow="-120" windowWidth="20730" windowHeight="117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B51" author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text>
        <r>
          <rPr>
            <sz val="12"/>
            <color indexed="81"/>
            <rFont val="MS P ゴシック"/>
            <family val="3"/>
            <charset val="128"/>
          </rPr>
          <t>処遇改善加算を取得せずに特定加算・
ベースアップ等加算を取得することはできません。</t>
        </r>
      </text>
    </comment>
    <comment ref="R13" author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<sst xmlns="http://schemas.openxmlformats.org/spreadsheetml/2006/main" count="11395" uniqueCount="2416">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</sst>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Lst>
            </xdr:cNvPr>
            <xdr:cNvSpPr/>
          </xdr:nvSpPr>
          <xdr:spPr>
            <a:xfrm>
              <a:off x="0" y="0"/>
              <a:ext cx="0" cy="0"/>
            </a:xfrm>
            <a:prstGeom prst="rect">
              <a:avLst/>
            </a:prstGeom>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"処遇改善加算",AE:AE ),"")</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"特定加算",AE:AE ),"")</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"ベースアップ等加算",AE:AE ),"")</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346" t="s">
        <v>54</v>
      </c>
      <c r="AR1" s="134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"令和６年度の算定予定",AI:AI ),"")</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"令和６年度の算定予定",AK:AK ),"")</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"令和６年度の算定予定",AM:AM ),"")</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"令和６年度の算定予定",AJ:AJ ),"")</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"（参考）令和７年度の移行予定",AJ:AJ ),"")</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t="str">
        <f>IF(SUM('別紙様式2-2（４・５月分）'!P14:P16)=0,"",SUM('別紙様式2-2（４・５月分）'!P14:P16))</f>
        <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t="str">
        <f>IF(SUM('別紙様式2-2（４・５月分）'!P17:P19)=0,"",SUM('別紙様式2-2（４・５月分）'!P17:P19))</f>
        <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t="str">
        <f>IF(SUM('別紙様式2-2（４・５月分）'!P20:P22)=0,"",SUM('別紙様式2-2（４・５月分）'!P20:P22))</f>
        <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t="str">
        <f>IF(SUM('別紙様式2-2（４・５月分）'!P23:P25)=0,"",SUM('別紙様式2-2（４・５月分）'!P23:P25))</f>
        <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t="str">
        <f>IF(SUM('別紙様式2-2（４・５月分）'!P26:P28)=0,"",SUM('別紙様式2-2（４・５月分）'!P26:P28))</f>
        <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t="str">
        <f>IF(SUM('別紙様式2-2（４・５月分）'!P29:P31)=0,"",SUM('別紙様式2-2（４・５月分）'!P29:P31))</f>
        <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t="str">
        <f>IF(SUM('別紙様式2-2（４・５月分）'!P32:P34)=0,"",SUM('別紙様式2-2（４・５月分）'!P32:P34))</f>
        <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t="str">
        <f>IF(SUM('別紙様式2-2（４・５月分）'!P35:P37)=0,"",SUM('別紙様式2-2（４・５月分）'!P35:P37))</f>
        <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t="str">
        <f>IF(SUM('別紙様式2-2（４・５月分）'!P38:P40)=0,"",SUM('別紙様式2-2（４・５月分）'!P38:P40))</f>
        <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t="str">
        <f>IF(SUM('別紙様式2-2（４・５月分）'!P41:P43)=0,"",SUM('別紙様式2-2（４・５月分）'!P41:P43))</f>
        <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t="str">
        <f>IF(SUM('別紙様式2-2（４・５月分）'!P44:P46)=0,"",SUM('別紙様式2-2（４・５月分）'!P44:P46))</f>
        <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t="str">
        <f>IF(SUM('別紙様式2-2（４・５月分）'!P47:P49)=0,"",SUM('別紙様式2-2（４・５月分）'!P47:P49))</f>
        <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t="str">
        <f>IF(SUM('別紙様式2-2（４・５月分）'!P50:P52)=0,"",SUM('別紙様式2-2（４・５月分）'!P50:P52))</f>
        <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t="str">
        <f>IF(SUM('別紙様式2-2（４・５月分）'!P53:P55)=0,"",SUM('別紙様式2-2（４・５月分）'!P53:P55))</f>
        <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t="str">
        <f>IF(SUM('別紙様式2-2（４・５月分）'!P56:P58)=0,"",SUM('別紙様式2-2（４・５月分）'!P56:P58))</f>
        <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t="str">
        <f>IF(SUM('別紙様式2-2（４・５月分）'!P59:P61)=0,"",SUM('別紙様式2-2（４・５月分）'!P59:P61))</f>
        <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t="str">
        <f>IF(SUM('別紙様式2-2（４・５月分）'!P62:P64)=0,"",SUM('別紙様式2-2（４・５月分）'!P62:P64))</f>
        <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t="str">
        <f>IF(SUM('別紙様式2-2（４・５月分）'!P65:P67)=0,"",SUM('別紙様式2-2（４・５月分）'!P65:P67))</f>
        <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t="str">
        <f>IF(SUM('別紙様式2-2（４・５月分）'!P68:P70)=0,"",SUM('別紙様式2-2（４・５月分）'!P68:P70))</f>
        <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t="str">
        <f>IF(SUM('別紙様式2-2（４・５月分）'!P71:P73)=0,"",SUM('別紙様式2-2（４・５月分）'!P71:P73))</f>
        <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t="str">
        <f>IF(SUM('別紙様式2-2（４・５月分）'!P74:P76)=0,"",SUM('別紙様式2-2（４・５月分）'!P74:P76))</f>
        <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t="str">
        <f>IF(SUM('別紙様式2-2（４・５月分）'!P77:P79)=0,"",SUM('別紙様式2-2（４・５月分）'!P77:P79))</f>
        <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t="str">
        <f>IF(SUM('別紙様式2-2（４・５月分）'!P80:P82)=0,"",SUM('別紙様式2-2（４・５月分）'!P80:P82))</f>
        <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t="str">
        <f>IF(SUM('別紙様式2-2（４・５月分）'!P83:P85)=0,"",SUM('別紙様式2-2（４・５月分）'!P83:P85))</f>
        <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t="str">
        <f>IF(SUM('別紙様式2-2（４・５月分）'!P86:P88)=0,"",SUM('別紙様式2-2（４・５月分）'!P86:P88))</f>
        <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t="str">
        <f>IF(SUM('別紙様式2-2（４・５月分）'!P89:P91)=0,"",SUM('別紙様式2-2（４・５月分）'!P89:P91))</f>
        <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t="str">
        <f>IF(SUM('別紙様式2-2（４・５月分）'!P92:P94)=0,"",SUM('別紙様式2-2（４・５月分）'!P92:P94))</f>
        <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t="str">
        <f>IF(SUM('別紙様式2-2（４・５月分）'!P95:P97)=0,"",SUM('別紙様式2-2（４・５月分）'!P95:P97))</f>
        <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t="str">
        <f>IF(SUM('別紙様式2-2（４・５月分）'!P98:P100)=0,"",SUM('別紙様式2-2（４・５月分）'!P98:P100))</f>
        <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t="str">
        <f>IF(SUM('別紙様式2-2（４・５月分）'!P101:P103)=0,"",SUM('別紙様式2-2（４・５月分）'!P101:P103))</f>
        <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t="str">
        <f>IF(SUM('別紙様式2-2（４・５月分）'!P104:P106)=0,"",SUM('別紙様式2-2（４・５月分）'!P104:P106))</f>
        <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t="str">
        <f>IF(SUM('別紙様式2-2（４・５月分）'!P107:P109)=0,"",SUM('別紙様式2-2（４・５月分）'!P107:P109))</f>
        <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t="str">
        <f>IF(SUM('別紙様式2-2（４・５月分）'!P110:P112)=0,"",SUM('別紙様式2-2（４・５月分）'!P110:P112))</f>
        <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t="str">
        <f>IF(SUM('別紙様式2-2（４・５月分）'!P113:P115)=0,"",SUM('別紙様式2-2（４・５月分）'!P113:P115))</f>
        <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t="str">
        <f>IF(SUM('別紙様式2-2（４・５月分）'!P116:P118)=0,"",SUM('別紙様式2-2（４・５月分）'!P116:P118))</f>
        <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t="str">
        <f>IF(SUM('別紙様式2-2（４・５月分）'!P119:P121)=0,"",SUM('別紙様式2-2（４・５月分）'!P119:P121))</f>
        <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t="str">
        <f>IF(SUM('別紙様式2-2（４・５月分）'!P122:P124)=0,"",SUM('別紙様式2-2（４・５月分）'!P122:P124))</f>
        <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t="str">
        <f>IF(SUM('別紙様式2-2（４・５月分）'!P125:P127)=0,"",SUM('別紙様式2-2（４・５月分）'!P125:P127))</f>
        <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t="str">
        <f>IF(SUM('別紙様式2-2（４・５月分）'!P128:P130)=0,"",SUM('別紙様式2-2（４・５月分）'!P128:P130))</f>
        <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t="str">
        <f>IF(SUM('別紙様式2-2（４・５月分）'!P131:P133)=0,"",SUM('別紙様式2-2（４・５月分）'!P131:P133))</f>
        <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t="str">
        <f>IF(SUM('別紙様式2-2（４・５月分）'!P134:P136)=0,"",SUM('別紙様式2-2（４・５月分）'!P134:P136))</f>
        <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t="str">
        <f>IF(SUM('別紙様式2-2（４・５月分）'!P137:P139)=0,"",SUM('別紙様式2-2（４・５月分）'!P137:P139))</f>
        <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t="str">
        <f>IF(SUM('別紙様式2-2（４・５月分）'!P140:P142)=0,"",SUM('別紙様式2-2（４・５月分）'!P140:P142))</f>
        <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t="str">
        <f>IF(SUM('別紙様式2-2（４・５月分）'!P143:P145)=0,"",SUM('別紙様式2-2（４・５月分）'!P143:P145))</f>
        <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t="str">
        <f>IF(SUM('別紙様式2-2（４・５月分）'!P146:P148)=0,"",SUM('別紙様式2-2（４・５月分）'!P146:P148))</f>
        <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t="str">
        <f>IF(SUM('別紙様式2-2（４・５月分）'!P149:P151)=0,"",SUM('別紙様式2-2（４・５月分）'!P149:P151))</f>
        <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t="str">
        <f>IF(SUM('別紙様式2-2（４・５月分）'!P152:P154)=0,"",SUM('別紙様式2-2（４・５月分）'!P152:P154))</f>
        <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t="str">
        <f>IF(SUM('別紙様式2-2（４・５月分）'!P155:P157)=0,"",SUM('別紙様式2-2（４・５月分）'!P155:P157))</f>
        <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t="str">
        <f>IF(SUM('別紙様式2-2（４・５月分）'!P158:P160)=0,"",SUM('別紙様式2-2（４・５月分）'!P158:P160))</f>
        <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t="str">
        <f>IF(SUM('別紙様式2-2（４・５月分）'!P161:P163)=0,"",SUM('別紙様式2-2（４・５月分）'!P161:P163))</f>
        <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t="str">
        <f>IF(SUM('別紙様式2-2（４・５月分）'!P164:P166)=0,"",SUM('別紙様式2-2（４・５月分）'!P164:P166))</f>
        <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t="str">
        <f>IF(SUM('別紙様式2-2（４・５月分）'!P167:P169)=0,"",SUM('別紙様式2-2（４・５月分）'!P167:P169))</f>
        <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t="str">
        <f>IF(SUM('別紙様式2-2（４・５月分）'!P170:P172)=0,"",SUM('別紙様式2-2（４・５月分）'!P170:P172))</f>
        <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t="str">
        <f>IF(SUM('別紙様式2-2（４・５月分）'!P173:P175)=0,"",SUM('別紙様式2-2（４・５月分）'!P173:P175))</f>
        <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t="str">
        <f>IF(SUM('別紙様式2-2（４・５月分）'!P176:P178)=0,"",SUM('別紙様式2-2（４・５月分）'!P176:P178))</f>
        <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t="str">
        <f>IF(SUM('別紙様式2-2（４・５月分）'!P179:P181)=0,"",SUM('別紙様式2-2（４・５月分）'!P179:P181))</f>
        <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t="str">
        <f>IF(SUM('別紙様式2-2（４・５月分）'!P182:P184)=0,"",SUM('別紙様式2-2（４・５月分）'!P182:P184))</f>
        <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t="str">
        <f>IF(SUM('別紙様式2-2（４・５月分）'!P185:P187)=0,"",SUM('別紙様式2-2（４・５月分）'!P185:P187))</f>
        <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t="str">
        <f>IF(SUM('別紙様式2-2（４・５月分）'!P188:P190)=0,"",SUM('別紙様式2-2（４・５月分）'!P188:P190))</f>
        <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t="str">
        <f>IF(SUM('別紙様式2-2（４・５月分）'!P191:P193)=0,"",SUM('別紙様式2-2（４・５月分）'!P191:P193))</f>
        <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t="str">
        <f>IF(SUM('別紙様式2-2（４・５月分）'!P194:P196)=0,"",SUM('別紙様式2-2（４・５月分）'!P194:P196))</f>
        <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t="str">
        <f>IF(SUM('別紙様式2-2（４・５月分）'!P197:P199)=0,"",SUM('別紙様式2-2（４・５月分）'!P197:P199))</f>
        <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t="str">
        <f>IF(SUM('別紙様式2-2（４・５月分）'!P200:P202)=0,"",SUM('別紙様式2-2（４・５月分）'!P200:P202))</f>
        <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t="str">
        <f>IF(SUM('別紙様式2-2（４・５月分）'!P203:P205)=0,"",SUM('別紙様式2-2（４・５月分）'!P203:P205))</f>
        <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t="str">
        <f>IF(SUM('別紙様式2-2（４・５月分）'!P206:P208)=0,"",SUM('別紙様式2-2（４・５月分）'!P206:P208))</f>
        <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t="str">
        <f>IF(SUM('別紙様式2-2（４・５月分）'!P209:P211)=0,"",SUM('別紙様式2-2（４・５月分）'!P209:P211))</f>
        <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t="str">
        <f>IF(SUM('別紙様式2-2（４・５月分）'!P212:P214)=0,"",SUM('別紙様式2-2（４・５月分）'!P212:P214))</f>
        <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t="str">
        <f>IF(SUM('別紙様式2-2（４・５月分）'!P215:P217)=0,"",SUM('別紙様式2-2（４・５月分）'!P215:P217))</f>
        <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t="str">
        <f>IF(SUM('別紙様式2-2（４・５月分）'!P218:P220)=0,"",SUM('別紙様式2-2（４・５月分）'!P218:P220))</f>
        <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t="str">
        <f>IF(SUM('別紙様式2-2（４・５月分）'!P221:P223)=0,"",SUM('別紙様式2-2（４・５月分）'!P221:P223))</f>
        <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t="str">
        <f>IF(SUM('別紙様式2-2（４・５月分）'!P224:P226)=0,"",SUM('別紙様式2-2（４・５月分）'!P224:P226))</f>
        <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t="str">
        <f>IF(SUM('別紙様式2-2（４・５月分）'!P227:P229)=0,"",SUM('別紙様式2-2（４・５月分）'!P227:P229))</f>
        <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t="str">
        <f>IF(SUM('別紙様式2-2（４・５月分）'!P230:P232)=0,"",SUM('別紙様式2-2（４・５月分）'!P230:P232))</f>
        <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t="str">
        <f>IF(SUM('別紙様式2-2（４・５月分）'!P233:P235)=0,"",SUM('別紙様式2-2（４・５月分）'!P233:P235))</f>
        <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t="str">
        <f>IF(SUM('別紙様式2-2（４・５月分）'!P236:P238)=0,"",SUM('別紙様式2-2（４・５月分）'!P236:P238))</f>
        <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t="str">
        <f>IF(SUM('別紙様式2-2（４・５月分）'!P239:P241)=0,"",SUM('別紙様式2-2（４・５月分）'!P239:P241))</f>
        <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t="str">
        <f>IF(SUM('別紙様式2-2（４・５月分）'!P242:P244)=0,"",SUM('別紙様式2-2（４・５月分）'!P242:P244))</f>
        <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t="str">
        <f>IF(SUM('別紙様式2-2（４・５月分）'!P245:P247)=0,"",SUM('別紙様式2-2（４・５月分）'!P245:P247))</f>
        <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t="str">
        <f>IF(SUM('別紙様式2-2（４・５月分）'!P248:P250)=0,"",SUM('別紙様式2-2（４・５月分）'!P248:P250))</f>
        <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t="str">
        <f>IF(SUM('別紙様式2-2（４・５月分）'!P251:P253)=0,"",SUM('別紙様式2-2（４・５月分）'!P251:P253))</f>
        <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t="str">
        <f>IF(SUM('別紙様式2-2（４・５月分）'!P254:P256)=0,"",SUM('別紙様式2-2（４・５月分）'!P254:P256))</f>
        <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t="str">
        <f>IF(SUM('別紙様式2-2（４・５月分）'!P257:P259)=0,"",SUM('別紙様式2-2（４・５月分）'!P257:P259))</f>
        <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t="str">
        <f>IF(SUM('別紙様式2-2（４・５月分）'!P260:P262)=0,"",SUM('別紙様式2-2（４・５月分）'!P260:P262))</f>
        <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t="str">
        <f>IF(SUM('別紙様式2-2（４・５月分）'!P263:P265)=0,"",SUM('別紙様式2-2（４・５月分）'!P263:P265))</f>
        <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t="str">
        <f>IF(SUM('別紙様式2-2（４・５月分）'!P266:P268)=0,"",SUM('別紙様式2-2（４・５月分）'!P266:P268))</f>
        <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t="str">
        <f>IF(SUM('別紙様式2-2（４・５月分）'!P269:P271)=0,"",SUM('別紙様式2-2（４・５月分）'!P269:P271))</f>
        <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t="str">
        <f>IF(SUM('別紙様式2-2（４・５月分）'!P272:P274)=0,"",SUM('別紙様式2-2（４・５月分）'!P272:P274))</f>
        <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t="str">
        <f>IF(SUM('別紙様式2-2（４・５月分）'!P275:P277)=0,"",SUM('別紙様式2-2（４・５月分）'!P275:P277))</f>
        <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t="str">
        <f>IF(SUM('別紙様式2-2（４・５月分）'!P278:P280)=0,"",SUM('別紙様式2-2（４・５月分）'!P278:P280))</f>
        <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t="str">
        <f>IF(SUM('別紙様式2-2（４・５月分）'!P281:P283)=0,"",SUM('別紙様式2-2（４・５月分）'!P281:P283))</f>
        <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t="str">
        <f>IF(SUM('別紙様式2-2（４・５月分）'!P284:P286)=0,"",SUM('別紙様式2-2（４・５月分）'!P284:P286))</f>
        <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t="str">
        <f>IF(SUM('別紙様式2-2（４・５月分）'!P287:P289)=0,"",SUM('別紙様式2-2（４・５月分）'!P287:P289))</f>
        <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t="str">
        <f>IF(SUM('別紙様式2-2（４・５月分）'!P290:P292)=0,"",SUM('別紙様式2-2（４・５月分）'!P290:P292))</f>
        <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t="str">
        <f>IF(SUM('別紙様式2-2（４・５月分）'!P293:P295)=0,"",SUM('別紙様式2-2（４・５月分）'!P293:P295))</f>
        <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t="str">
        <f>IF(SUM('別紙様式2-2（４・５月分）'!P296:P298)=0,"",SUM('別紙様式2-2（４・５月分）'!P296:P298))</f>
        <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t="str">
        <f>IF(SUM('別紙様式2-2（４・５月分）'!P299:P301)=0,"",SUM('別紙様式2-2（４・５月分）'!P299:P301))</f>
        <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t="str">
        <f>IF(SUM('別紙様式2-2（４・５月分）'!P302:P304)=0,"",SUM('別紙様式2-2（４・５月分）'!P302:P304))</f>
        <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t="str">
        <f>IF(SUM('別紙様式2-2（４・５月分）'!P305:P307)=0,"",SUM('別紙様式2-2（４・５月分）'!P305:P307))</f>
        <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t="str">
        <f>IF(SUM('別紙様式2-2（４・５月分）'!P308:P310)=0,"",SUM('別紙様式2-2（４・５月分）'!P308:P310))</f>
        <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t="str">
        <f>IF(SUM('別紙様式2-2（４・５月分）'!P311:P313)=0,"",SUM('別紙様式2-2（４・５月分）'!P311:P313))</f>
        <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"区分変更後の算定予定",AI:AI ),"")</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"区分変更後の算定予定",AK:AK ),"")</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"区分変更後の算定予定",AM:AM ),"")</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"区分変更後の算定予定",AJ:AJ ),"")</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t="str">
        <f>IF(SUM('別紙様式2-2（４・５月分）'!P14:P16)=0,"",SUM('別紙様式2-2（４・５月分）'!P14:P16))</f>
        <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t="str">
        <f>IF(SUM('別紙様式2-2（４・５月分）'!P17:P19)=0,"",SUM('別紙様式2-2（４・５月分）'!P17:P19))</f>
        <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t="str">
        <f>IF(SUM('別紙様式2-2（４・５月分）'!P20:P22)=0,"",SUM('別紙様式2-2（４・５月分）'!P20:P22))</f>
        <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t="str">
        <f>IF(SUM('別紙様式2-2（４・５月分）'!P23:P25)=0,"",SUM('別紙様式2-2（４・５月分）'!P23:P25))</f>
        <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t="str">
        <f>IF(SUM('別紙様式2-2（４・５月分）'!P26:P28)=0,"",SUM('別紙様式2-2（４・５月分）'!P26:P28))</f>
        <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t="str">
        <f>IF(SUM('別紙様式2-2（４・５月分）'!P29:P31)=0,"",SUM('別紙様式2-2（４・５月分）'!P29:P31))</f>
        <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t="str">
        <f>IF(SUM('別紙様式2-2（４・５月分）'!P32:P34)=0,"",SUM('別紙様式2-2（４・５月分）'!P32:P34))</f>
        <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t="str">
        <f>IF(SUM('別紙様式2-2（４・５月分）'!P35:P37)=0,"",SUM('別紙様式2-2（４・５月分）'!P35:P37))</f>
        <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t="str">
        <f>IF(SUM('別紙様式2-2（４・５月分）'!P38:P40)=0,"",SUM('別紙様式2-2（４・５月分）'!P38:P40))</f>
        <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t="str">
        <f>IF(SUM('別紙様式2-2（４・５月分）'!P41:P43)=0,"",SUM('別紙様式2-2（４・５月分）'!P41:P43))</f>
        <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t="str">
        <f>IF(SUM('別紙様式2-2（４・５月分）'!P44:P46)=0,"",SUM('別紙様式2-2（４・５月分）'!P44:P46))</f>
        <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t="str">
        <f>IF(SUM('別紙様式2-2（４・５月分）'!P47:P49)=0,"",SUM('別紙様式2-2（４・５月分）'!P47:P49))</f>
        <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t="str">
        <f>IF(SUM('別紙様式2-2（４・５月分）'!P50:P52)=0,"",SUM('別紙様式2-2（４・５月分）'!P50:P52))</f>
        <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t="str">
        <f>IF(SUM('別紙様式2-2（４・５月分）'!P53:P55)=0,"",SUM('別紙様式2-2（４・５月分）'!P53:P55))</f>
        <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t="str">
        <f>IF(SUM('別紙様式2-2（４・５月分）'!P56:P58)=0,"",SUM('別紙様式2-2（４・５月分）'!P56:P58))</f>
        <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t="str">
        <f>IF(SUM('別紙様式2-2（４・５月分）'!P59:P61)=0,"",SUM('別紙様式2-2（４・５月分）'!P59:P61))</f>
        <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t="str">
        <f>IF(SUM('別紙様式2-2（４・５月分）'!P62:P64)=0,"",SUM('別紙様式2-2（４・５月分）'!P62:P64))</f>
        <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t="str">
        <f>IF(SUM('別紙様式2-2（４・５月分）'!P65:P67)=0,"",SUM('別紙様式2-2（４・５月分）'!P65:P67))</f>
        <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t="str">
        <f>IF(SUM('別紙様式2-2（４・５月分）'!P68:P70)=0,"",SUM('別紙様式2-2（４・５月分）'!P68:P70))</f>
        <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t="str">
        <f>IF(SUM('別紙様式2-2（４・５月分）'!P71:P73)=0,"",SUM('別紙様式2-2（４・５月分）'!P71:P73))</f>
        <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t="str">
        <f>IF(SUM('別紙様式2-2（４・５月分）'!P74:P76)=0,"",SUM('別紙様式2-2（４・５月分）'!P74:P76))</f>
        <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t="str">
        <f>IF(SUM('別紙様式2-2（４・５月分）'!P77:P79)=0,"",SUM('別紙様式2-2（４・５月分）'!P77:P79))</f>
        <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t="str">
        <f>IF(SUM('別紙様式2-2（４・５月分）'!P80:P82)=0,"",SUM('別紙様式2-2（４・５月分）'!P80:P82))</f>
        <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t="str">
        <f>IF(SUM('別紙様式2-2（４・５月分）'!P83:P85)=0,"",SUM('別紙様式2-2（４・５月分）'!P83:P85))</f>
        <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t="str">
        <f>IF(SUM('別紙様式2-2（４・５月分）'!P86:P88)=0,"",SUM('別紙様式2-2（４・５月分）'!P86:P88))</f>
        <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t="str">
        <f>IF(SUM('別紙様式2-2（４・５月分）'!P89:P91)=0,"",SUM('別紙様式2-2（４・５月分）'!P89:P91))</f>
        <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t="str">
        <f>IF(SUM('別紙様式2-2（４・５月分）'!P92:P94)=0,"",SUM('別紙様式2-2（４・５月分）'!P92:P94))</f>
        <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t="str">
        <f>IF(SUM('別紙様式2-2（４・５月分）'!P95:P97)=0,"",SUM('別紙様式2-2（４・５月分）'!P95:P97))</f>
        <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t="str">
        <f>IF(SUM('別紙様式2-2（４・５月分）'!P98:P100)=0,"",SUM('別紙様式2-2（４・５月分）'!P98:P100))</f>
        <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t="str">
        <f>IF(SUM('別紙様式2-2（４・５月分）'!P101:P103)=0,"",SUM('別紙様式2-2（４・５月分）'!P101:P103))</f>
        <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t="str">
        <f>IF(SUM('別紙様式2-2（４・５月分）'!P104:P106)=0,"",SUM('別紙様式2-2（４・５月分）'!P104:P106))</f>
        <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t="str">
        <f>IF(SUM('別紙様式2-2（４・５月分）'!P107:P109)=0,"",SUM('別紙様式2-2（４・５月分）'!P107:P109))</f>
        <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t="str">
        <f>IF(SUM('別紙様式2-2（４・５月分）'!P110:P112)=0,"",SUM('別紙様式2-2（４・５月分）'!P110:P112))</f>
        <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t="str">
        <f>IF(SUM('別紙様式2-2（４・５月分）'!P113:P115)=0,"",SUM('別紙様式2-2（４・５月分）'!P113:P115))</f>
        <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t="str">
        <f>IF(SUM('別紙様式2-2（４・５月分）'!P116:P118)=0,"",SUM('別紙様式2-2（４・５月分）'!P116:P118))</f>
        <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t="str">
        <f>IF(SUM('別紙様式2-2（４・５月分）'!P119:P121)=0,"",SUM('別紙様式2-2（４・５月分）'!P119:P121))</f>
        <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t="str">
        <f>IF(SUM('別紙様式2-2（４・５月分）'!P122:P124)=0,"",SUM('別紙様式2-2（４・５月分）'!P122:P124))</f>
        <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t="str">
        <f>IF(SUM('別紙様式2-2（４・５月分）'!P125:P127)=0,"",SUM('別紙様式2-2（４・５月分）'!P125:P127))</f>
        <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t="str">
        <f>IF(SUM('別紙様式2-2（４・５月分）'!P128:P130)=0,"",SUM('別紙様式2-2（４・５月分）'!P128:P130))</f>
        <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t="str">
        <f>IF(SUM('別紙様式2-2（４・５月分）'!P131:P133)=0,"",SUM('別紙様式2-2（４・５月分）'!P131:P133))</f>
        <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t="str">
        <f>IF(SUM('別紙様式2-2（４・５月分）'!P134:P136)=0,"",SUM('別紙様式2-2（４・５月分）'!P134:P136))</f>
        <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t="str">
        <f>IF(SUM('別紙様式2-2（４・５月分）'!P137:P139)=0,"",SUM('別紙様式2-2（４・５月分）'!P137:P139))</f>
        <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t="str">
        <f>IF(SUM('別紙様式2-2（４・５月分）'!P140:P142)=0,"",SUM('別紙様式2-2（４・５月分）'!P140:P142))</f>
        <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t="str">
        <f>IF(SUM('別紙様式2-2（４・５月分）'!P143:P145)=0,"",SUM('別紙様式2-2（４・５月分）'!P143:P145))</f>
        <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t="str">
        <f>IF(SUM('別紙様式2-2（４・５月分）'!P146:P148)=0,"",SUM('別紙様式2-2（４・５月分）'!P146:P148))</f>
        <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t="str">
        <f>IF(SUM('別紙様式2-2（４・５月分）'!P149:P151)=0,"",SUM('別紙様式2-2（４・５月分）'!P149:P151))</f>
        <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t="str">
        <f>IF(SUM('別紙様式2-2（４・５月分）'!P152:P154)=0,"",SUM('別紙様式2-2（４・５月分）'!P152:P154))</f>
        <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t="str">
        <f>IF(SUM('別紙様式2-2（４・５月分）'!P155:P157)=0,"",SUM('別紙様式2-2（４・５月分）'!P155:P157))</f>
        <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t="str">
        <f>IF(SUM('別紙様式2-2（４・５月分）'!P158:P160)=0,"",SUM('別紙様式2-2（４・５月分）'!P158:P160))</f>
        <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t="str">
        <f>IF(SUM('別紙様式2-2（４・５月分）'!P161:P163)=0,"",SUM('別紙様式2-2（４・５月分）'!P161:P163))</f>
        <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t="str">
        <f>IF(SUM('別紙様式2-2（４・５月分）'!P164:P166)=0,"",SUM('別紙様式2-2（４・５月分）'!P164:P166))</f>
        <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t="str">
        <f>IF(SUM('別紙様式2-2（４・５月分）'!P167:P169)=0,"",SUM('別紙様式2-2（４・５月分）'!P167:P169))</f>
        <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t="str">
        <f>IF(SUM('別紙様式2-2（４・５月分）'!P170:P172)=0,"",SUM('別紙様式2-2（４・５月分）'!P170:P172))</f>
        <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t="str">
        <f>IF(SUM('別紙様式2-2（４・５月分）'!P173:P175)=0,"",SUM('別紙様式2-2（４・５月分）'!P173:P175))</f>
        <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t="str">
        <f>IF(SUM('別紙様式2-2（４・５月分）'!P176:P178)=0,"",SUM('別紙様式2-2（４・５月分）'!P176:P178))</f>
        <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t="str">
        <f>IF(SUM('別紙様式2-2（４・５月分）'!P179:P181)=0,"",SUM('別紙様式2-2（４・５月分）'!P179:P181))</f>
        <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t="str">
        <f>IF(SUM('別紙様式2-2（４・５月分）'!P182:P184)=0,"",SUM('別紙様式2-2（４・５月分）'!P182:P184))</f>
        <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t="str">
        <f>IF(SUM('別紙様式2-2（４・５月分）'!P185:P187)=0,"",SUM('別紙様式2-2（４・５月分）'!P185:P187))</f>
        <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t="str">
        <f>IF(SUM('別紙様式2-2（４・５月分）'!P188:P190)=0,"",SUM('別紙様式2-2（４・５月分）'!P188:P190))</f>
        <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t="str">
        <f>IF(SUM('別紙様式2-2（４・５月分）'!P191:P193)=0,"",SUM('別紙様式2-2（４・５月分）'!P191:P193))</f>
        <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t="str">
        <f>IF(SUM('別紙様式2-2（４・５月分）'!P194:P196)=0,"",SUM('別紙様式2-2（４・５月分）'!P194:P196))</f>
        <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t="str">
        <f>IF(SUM('別紙様式2-2（４・５月分）'!P197:P199)=0,"",SUM('別紙様式2-2（４・５月分）'!P197:P199))</f>
        <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t="str">
        <f>IF(SUM('別紙様式2-2（４・５月分）'!P200:P202)=0,"",SUM('別紙様式2-2（４・５月分）'!P200:P202))</f>
        <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t="str">
        <f>IF(SUM('別紙様式2-2（４・５月分）'!P203:P205)=0,"",SUM('別紙様式2-2（４・５月分）'!P203:P205))</f>
        <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t="str">
        <f>IF(SUM('別紙様式2-2（４・５月分）'!P206:P208)=0,"",SUM('別紙様式2-2（４・５月分）'!P206:P208))</f>
        <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t="str">
        <f>IF(SUM('別紙様式2-2（４・５月分）'!P209:P211)=0,"",SUM('別紙様式2-2（４・５月分）'!P209:P211))</f>
        <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t="str">
        <f>IF(SUM('別紙様式2-2（４・５月分）'!P212:P214)=0,"",SUM('別紙様式2-2（４・５月分）'!P212:P214))</f>
        <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t="str">
        <f>IF(SUM('別紙様式2-2（４・５月分）'!P215:P217)=0,"",SUM('別紙様式2-2（４・５月分）'!P215:P217))</f>
        <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t="str">
        <f>IF(SUM('別紙様式2-2（４・５月分）'!P218:P220)=0,"",SUM('別紙様式2-2（４・５月分）'!P218:P220))</f>
        <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t="str">
        <f>IF(SUM('別紙様式2-2（４・５月分）'!P221:P223)=0,"",SUM('別紙様式2-2（４・５月分）'!P221:P223))</f>
        <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t="str">
        <f>IF(SUM('別紙様式2-2（４・５月分）'!P224:P226)=0,"",SUM('別紙様式2-2（４・５月分）'!P224:P226))</f>
        <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t="str">
        <f>IF(SUM('別紙様式2-2（４・５月分）'!P227:P229)=0,"",SUM('別紙様式2-2（４・５月分）'!P227:P229))</f>
        <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t="str">
        <f>IF(SUM('別紙様式2-2（４・５月分）'!P230:P232)=0,"",SUM('別紙様式2-2（４・５月分）'!P230:P232))</f>
        <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t="str">
        <f>IF(SUM('別紙様式2-2（４・５月分）'!P233:P235)=0,"",SUM('別紙様式2-2（４・５月分）'!P233:P235))</f>
        <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t="str">
        <f>IF(SUM('別紙様式2-2（４・５月分）'!P236:P238)=0,"",SUM('別紙様式2-2（４・５月分）'!P236:P238))</f>
        <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t="str">
        <f>IF(SUM('別紙様式2-2（４・５月分）'!P239:P241)=0,"",SUM('別紙様式2-2（４・５月分）'!P239:P241))</f>
        <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t="str">
        <f>IF(SUM('別紙様式2-2（４・５月分）'!P242:P244)=0,"",SUM('別紙様式2-2（４・５月分）'!P242:P244))</f>
        <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t="str">
        <f>IF(SUM('別紙様式2-2（４・５月分）'!P245:P247)=0,"",SUM('別紙様式2-2（４・５月分）'!P245:P247))</f>
        <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t="str">
        <f>IF(SUM('別紙様式2-2（４・５月分）'!P248:P250)=0,"",SUM('別紙様式2-2（４・５月分）'!P248:P250))</f>
        <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t="str">
        <f>IF(SUM('別紙様式2-2（４・５月分）'!P251:P253)=0,"",SUM('別紙様式2-2（４・５月分）'!P251:P253))</f>
        <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t="str">
        <f>IF(SUM('別紙様式2-2（４・５月分）'!P254:P256)=0,"",SUM('別紙様式2-2（４・５月分）'!P254:P256))</f>
        <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t="str">
        <f>IF(SUM('別紙様式2-2（４・５月分）'!P257:P259)=0,"",SUM('別紙様式2-2（４・５月分）'!P257:P259))</f>
        <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t="str">
        <f>IF(SUM('別紙様式2-2（４・５月分）'!P260:P262)=0,"",SUM('別紙様式2-2（４・５月分）'!P260:P262))</f>
        <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t="str">
        <f>IF(SUM('別紙様式2-2（４・５月分）'!P263:P265)=0,"",SUM('別紙様式2-2（４・５月分）'!P263:P265))</f>
        <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t="str">
        <f>IF(SUM('別紙様式2-2（４・５月分）'!P266:P268)=0,"",SUM('別紙様式2-2（４・５月分）'!P266:P268))</f>
        <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t="str">
        <f>IF(SUM('別紙様式2-2（４・５月分）'!P269:P271)=0,"",SUM('別紙様式2-2（４・５月分）'!P269:P271))</f>
        <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t="str">
        <f>IF(SUM('別紙様式2-2（４・５月分）'!P272:P274)=0,"",SUM('別紙様式2-2（４・５月分）'!P272:P274))</f>
        <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t="str">
        <f>IF(SUM('別紙様式2-2（４・５月分）'!P275:P277)=0,"",SUM('別紙様式2-2（４・５月分）'!P275:P277))</f>
        <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t="str">
        <f>IF(SUM('別紙様式2-2（４・５月分）'!P278:P280)=0,"",SUM('別紙様式2-2（４・５月分）'!P278:P280))</f>
        <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t="str">
        <f>IF(SUM('別紙様式2-2（４・５月分）'!P281:P283)=0,"",SUM('別紙様式2-2（４・５月分）'!P281:P283))</f>
        <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t="str">
        <f>IF(SUM('別紙様式2-2（４・５月分）'!P284:P286)=0,"",SUM('別紙様式2-2（４・５月分）'!P284:P286))</f>
        <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t="str">
        <f>IF(SUM('別紙様式2-2（４・５月分）'!P287:P289)=0,"",SUM('別紙様式2-2（４・５月分）'!P287:P289))</f>
        <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t="str">
        <f>IF(SUM('別紙様式2-2（４・５月分）'!P290:P292)=0,"",SUM('別紙様式2-2（４・５月分）'!P290:P292))</f>
        <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t="str">
        <f>IF(SUM('別紙様式2-2（４・５月分）'!P293:P295)=0,"",SUM('別紙様式2-2（４・５月分）'!P293:P295))</f>
        <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t="str">
        <f>IF(SUM('別紙様式2-2（４・５月分）'!P296:P298)=0,"",SUM('別紙様式2-2（４・５月分）'!P296:P298))</f>
        <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t="str">
        <f>IF(SUM('別紙様式2-2（４・５月分）'!P299:P301)=0,"",SUM('別紙様式2-2（４・５月分）'!P299:P301))</f>
        <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t="str">
        <f>IF(SUM('別紙様式2-2（４・５月分）'!P302:P304)=0,"",SUM('別紙様式2-2（４・５月分）'!P302:P304))</f>
        <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t="str">
        <f>IF(SUM('別紙様式2-2（４・５月分）'!P305:P307)=0,"",SUM('別紙様式2-2（４・５月分）'!P305:P307))</f>
        <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t="str">
        <f>IF(SUM('別紙様式2-2（４・５月分）'!P308:P310)=0,"",SUM('別紙様式2-2（４・５月分）'!P308:P310))</f>
        <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t="str">
        <f>IF(SUM('別紙様式2-2（４・５月分）'!P311:P313)=0,"",SUM('別紙様式2-2（４・５月分）'!P311:P313))</f>
        <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2024-04-05T06:10:17Z</dcterms:modified>
</cp:coreProperties>
</file>