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05" activeTab="0"/>
  </bookViews>
  <sheets>
    <sheet name="記入例①2社" sheetId="1" r:id="rId1"/>
    <sheet name="記入例②2社" sheetId="2" r:id="rId2"/>
    <sheet name="記入例①3社" sheetId="3" r:id="rId3"/>
    <sheet name="記入例②3社" sheetId="4" r:id="rId4"/>
  </sheets>
  <definedNames>
    <definedName name="_xlnm.Print_Area" localSheetId="0">'記入例①2社'!$A$1:$V$40</definedName>
    <definedName name="_xlnm.Print_Area" localSheetId="2">'記入例①3社'!$A$1:$V$45</definedName>
    <definedName name="_xlnm.Print_Area" localSheetId="1">'記入例②2社'!$A$1:$V$36</definedName>
    <definedName name="_xlnm.Print_Area" localSheetId="3">'記入例②3社'!$A$1:$V$40</definedName>
  </definedNames>
  <calcPr fullCalcOnLoad="1"/>
</workbook>
</file>

<file path=xl/sharedStrings.xml><?xml version="1.0" encoding="utf-8"?>
<sst xmlns="http://schemas.openxmlformats.org/spreadsheetml/2006/main" count="378" uniqueCount="102">
  <si>
    <t>委任状</t>
  </si>
  <si>
    <t>私儀</t>
  </si>
  <si>
    <t>記</t>
  </si>
  <si>
    <t>代表者</t>
  </si>
  <si>
    <t>構成員</t>
  </si>
  <si>
    <t>再入札　　　記入欄</t>
  </si>
  <si>
    <t>住　　所</t>
  </si>
  <si>
    <t>商　　号</t>
  </si>
  <si>
    <t>氏　　名</t>
  </si>
  <si>
    <t>拾億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</si>
  <si>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</si>
  <si>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</si>
  <si>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</si>
  <si>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</si>
  <si>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</si>
  <si>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</si>
  <si>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</si>
  <si>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</si>
  <si>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</si>
  <si>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入札額</t>
  </si>
  <si>
    <t>入　　　　札　　　　書</t>
  </si>
  <si>
    <t>宜野湾市野嵩１番地</t>
  </si>
  <si>
    <t>宜野湾市野嵩２番地</t>
  </si>
  <si>
    <t>印</t>
  </si>
  <si>
    <t>．　入札人使用印</t>
  </si>
  <si>
    <t>の入札に関する件</t>
  </si>
  <si>
    <t>　の入札に関する件</t>
  </si>
  <si>
    <t>　件　名</t>
  </si>
  <si>
    <t>備考　１）　入札書は封筒に入れ(入札書在中)と明記し、入札人の氏名を表記する。</t>
  </si>
  <si>
    <r>
      <t>　企業体代表者　</t>
    </r>
    <r>
      <rPr>
        <b/>
        <sz val="18"/>
        <rFont val="ＭＳ Ｐゴシック"/>
        <family val="3"/>
      </rPr>
      <t>が構成員からの委任を受けて、入札する場合</t>
    </r>
  </si>
  <si>
    <t>備考　１)入札書は封筒に入れ(入札書在中)と明記し、入札人の氏名を表記する。</t>
  </si>
  <si>
    <r>
      <t>企業体代表者　</t>
    </r>
    <r>
      <rPr>
        <b/>
        <u val="double"/>
        <sz val="18"/>
        <rFont val="ＭＳ Ｐゴシック"/>
        <family val="3"/>
      </rPr>
      <t xml:space="preserve"> 以外の職員 </t>
    </r>
    <r>
      <rPr>
        <b/>
        <sz val="18"/>
        <rFont val="ＭＳ Ｐゴシック"/>
        <family val="3"/>
      </rPr>
      <t>　が委任を受けて、入札する場合</t>
    </r>
  </si>
  <si>
    <t>宜野湾市野嵩一丁目１番１号</t>
  </si>
  <si>
    <t>．入札人使用印</t>
  </si>
  <si>
    <t xml:space="preserve">  の入札に関する件</t>
  </si>
  <si>
    <t>宜野湾市宜野湾一丁目１番１号</t>
  </si>
  <si>
    <t>代表取締役　　宜野湾　太郎</t>
  </si>
  <si>
    <t>宜野湾市普天間１番地</t>
  </si>
  <si>
    <t>代表者　　普天間二郎</t>
  </si>
  <si>
    <t>代表者　　普天間二郎</t>
  </si>
  <si>
    <t>○○件名○○</t>
  </si>
  <si>
    <t>○○件名○○</t>
  </si>
  <si>
    <t>○○件名○○</t>
  </si>
  <si>
    <t>．　○○件名○○</t>
  </si>
  <si>
    <t>○○件名○○</t>
  </si>
  <si>
    <t>．○○件名○○</t>
  </si>
  <si>
    <t>共同企業体</t>
  </si>
  <si>
    <t>　　共同企業体</t>
  </si>
  <si>
    <t>代表取締役　　野嵩　一郎</t>
  </si>
  <si>
    <t>件　名</t>
  </si>
  <si>
    <t>上原　太郎</t>
  </si>
  <si>
    <t>代表取締役　　宜野湾太郎</t>
  </si>
  <si>
    <t>代表取締役　野嵩一郎</t>
  </si>
  <si>
    <t>代表取締役　　野嵩一郎</t>
  </si>
  <si>
    <r>
      <t xml:space="preserve">       株式会社○○･有限会社△△</t>
    </r>
    <r>
      <rPr>
        <sz val="11"/>
        <rFont val="ＭＳ Ｐゴシック"/>
        <family val="3"/>
      </rPr>
      <t>　共同企業体</t>
    </r>
  </si>
  <si>
    <r>
      <t>　　　　　</t>
    </r>
    <r>
      <rPr>
        <b/>
        <u val="single"/>
        <sz val="11"/>
        <rFont val="ＭＳ Ｐゴシック"/>
        <family val="3"/>
      </rPr>
      <t>株式会社○○　・　有限会社△△</t>
    </r>
    <r>
      <rPr>
        <u val="single"/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共同企業体</t>
    </r>
  </si>
  <si>
    <t>株式会社　○○</t>
  </si>
  <si>
    <t>有限会社　△△</t>
  </si>
  <si>
    <r>
      <t>　　　</t>
    </r>
    <r>
      <rPr>
        <b/>
        <u val="single"/>
        <sz val="11"/>
        <rFont val="ＭＳ Ｐゴシック"/>
        <family val="3"/>
      </rPr>
      <t>株式会社○○　・　有限会社△△</t>
    </r>
    <r>
      <rPr>
        <u val="single"/>
        <sz val="11"/>
        <rFont val="ＭＳ Ｐゴシック"/>
        <family val="3"/>
      </rPr>
      <t>　</t>
    </r>
    <r>
      <rPr>
        <sz val="11"/>
        <rFont val="ＭＳ Ｐゴシック"/>
        <family val="3"/>
      </rPr>
      <t>共同企業体</t>
    </r>
  </si>
  <si>
    <r>
      <t>　　</t>
    </r>
    <r>
      <rPr>
        <b/>
        <sz val="11"/>
        <rFont val="ＭＳ Ｐゴシック"/>
        <family val="3"/>
      </rPr>
      <t>代表者　株式会社○○　代表取締役　宜野湾　太郎</t>
    </r>
    <r>
      <rPr>
        <sz val="11"/>
        <rFont val="ＭＳ Ｐゴシック"/>
        <family val="3"/>
      </rPr>
      <t>　　　に下記の権限を</t>
    </r>
  </si>
  <si>
    <r>
      <t>　　　</t>
    </r>
    <r>
      <rPr>
        <b/>
        <u val="single"/>
        <sz val="11"/>
        <rFont val="ＭＳ Ｐゴシック"/>
        <family val="3"/>
      </rPr>
      <t>株式会社○○　・　有限会社△△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共同企業体</t>
    </r>
  </si>
  <si>
    <r>
      <t>　　</t>
    </r>
    <r>
      <rPr>
        <b/>
        <sz val="11"/>
        <rFont val="ＭＳ Ｐゴシック"/>
        <family val="3"/>
      </rPr>
      <t>代表者　株式会社○○　代表取締役　宜野湾太郎</t>
    </r>
    <r>
      <rPr>
        <sz val="11"/>
        <rFont val="ＭＳ Ｐゴシック"/>
        <family val="3"/>
      </rPr>
      <t>　　　に下記の権限を</t>
    </r>
  </si>
  <si>
    <t>株式会社○○</t>
  </si>
  <si>
    <t>有限会社△△</t>
  </si>
  <si>
    <t>株式会社○○</t>
  </si>
  <si>
    <t>有限会社△△</t>
  </si>
  <si>
    <t>株式会社○○</t>
  </si>
  <si>
    <t>　　　　　　　年　　　月　　　日</t>
  </si>
  <si>
    <t>　（注）入札書の記載額は、消費税及び地方消費税を含まない金額で記入して</t>
  </si>
  <si>
    <t>　ください。（金額は、算用数字を用い、頭部に「￥」をつけてください。）</t>
  </si>
  <si>
    <t>　　　委任いたします。</t>
  </si>
  <si>
    <t>　　　　　　令和　　　年　　　月　　　日</t>
  </si>
  <si>
    <t>　　令和　　　年　　　月　　　日</t>
  </si>
  <si>
    <t>令和　　　年　　　月　　　日</t>
  </si>
  <si>
    <t>　代表者</t>
  </si>
  <si>
    <t>入　札　人</t>
  </si>
  <si>
    <t>　　　　（注）入札書の記載額は、消費税及び地方消費税を含まない金額で記入して</t>
  </si>
  <si>
    <t>　　　　　　ください。（金額は、算用数字を用い、頭部に「￥」をつけてください。）</t>
  </si>
  <si>
    <r>
      <t>　　　　　　　　　　　</t>
    </r>
    <r>
      <rPr>
        <b/>
        <sz val="11"/>
        <rFont val="ＭＳ Ｐゴシック"/>
        <family val="3"/>
      </rPr>
      <t>上　原　　太　郎　　　</t>
    </r>
    <r>
      <rPr>
        <sz val="11"/>
        <rFont val="ＭＳ Ｐゴシック"/>
        <family val="3"/>
      </rPr>
      <t>　　　　　　に下記の権限を</t>
    </r>
  </si>
  <si>
    <t>．入札人使用印</t>
  </si>
  <si>
    <t>入　札　 人</t>
  </si>
  <si>
    <r>
      <t>　　　　　</t>
    </r>
    <r>
      <rPr>
        <u val="single"/>
        <sz val="11"/>
        <rFont val="ＭＳ Ｐゴシック"/>
        <family val="3"/>
      </rPr>
      <t>　　</t>
    </r>
    <r>
      <rPr>
        <b/>
        <u val="single"/>
        <sz val="11"/>
        <rFont val="ＭＳ Ｐゴシック"/>
        <family val="3"/>
      </rPr>
      <t>株式会社○○ ・ 有限会社△△ ・ □□株式会社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　共同企業体</t>
    </r>
  </si>
  <si>
    <r>
      <t>株式会社○○ ･ 有限会社△△ ･ □□株式会社</t>
    </r>
    <r>
      <rPr>
        <sz val="11"/>
        <rFont val="ＭＳ Ｐゴシック"/>
        <family val="3"/>
      </rPr>
      <t>　　共同企業体</t>
    </r>
  </si>
  <si>
    <t>□□株式会社</t>
  </si>
  <si>
    <t>　　　　株式会社○○ ・ 有限会社△△ ・ □□株式会社　　　　</t>
  </si>
  <si>
    <t>．　入札人使用印</t>
  </si>
  <si>
    <t>　　　　令和　　　年　　　　月　　　　日</t>
  </si>
  <si>
    <r>
      <t>　　　　　</t>
    </r>
    <r>
      <rPr>
        <u val="single"/>
        <sz val="11"/>
        <rFont val="ＭＳ Ｐゴシック"/>
        <family val="3"/>
      </rPr>
      <t>　　</t>
    </r>
    <r>
      <rPr>
        <b/>
        <u val="single"/>
        <sz val="11"/>
        <rFont val="ＭＳ Ｐゴシック"/>
        <family val="3"/>
      </rPr>
      <t>株式会社○○・有限会社△△・□□株式会社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　共同企業体</t>
    </r>
  </si>
  <si>
    <t>　　　　　　　株式会社○○・有限会社△△・□□株式会社　　　</t>
  </si>
  <si>
    <t>入札人</t>
  </si>
  <si>
    <r>
      <t>　　　　　</t>
    </r>
    <r>
      <rPr>
        <b/>
        <sz val="11"/>
        <rFont val="ＭＳ Ｐゴシック"/>
        <family val="3"/>
      </rPr>
      <t>　上　原　　　太　郎　　　　　　　　　　　　　　</t>
    </r>
    <r>
      <rPr>
        <sz val="11"/>
        <rFont val="ＭＳ Ｐゴシック"/>
        <family val="3"/>
      </rPr>
      <t>　に下記の権限を</t>
    </r>
  </si>
  <si>
    <t>○○件名○○</t>
  </si>
  <si>
    <t>宜野湾市上下水道事業管理者</t>
  </si>
  <si>
    <t>上下水道局長　○○　○○　　殿</t>
  </si>
  <si>
    <t>宜野湾市上下水道事業管理者　</t>
  </si>
  <si>
    <t>上下水道局長　島袋　清松　殿</t>
  </si>
  <si>
    <t>上記は、宜野湾市上下水道局契約事務規程を遵守し、設計書・仕様書・図面・</t>
  </si>
  <si>
    <t>　入札指名通知書の内容及び現場説明事項を熟知の上入札します。</t>
  </si>
  <si>
    <t xml:space="preserve">     上記は、宜野湾市上下水道事業契約事務規程を遵守し、設計書・仕様書・図面・</t>
  </si>
  <si>
    <t>上記は、宜野湾市上下水道事業契約事務規程を遵守し、設計書・仕様書・図面・</t>
  </si>
  <si>
    <t>　　入札指名通知書の内容及び現場説明事項を熟知の上入札します。</t>
  </si>
  <si>
    <t>上記は、宜野湾市上下水道事業契約事務規程を遵守し、設計書・仕様書・図面・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</si>
</sst>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．&quot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u val="double"/>
      <sz val="1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distributed" vertical="center" indent="10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1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8" fillId="0" borderId="0" xfId="0" applyNumberFormat="1" applyFont="1" applyAlignment="1">
      <alignment vertical="center" shrinkToFit="1"/>
    </xf>
    <xf numFmtId="0" fontId="8" fillId="0" borderId="13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8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distributed" vertical="center" indent="10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10</xdr:row>
      <xdr:rowOff>133350</xdr:rowOff>
    </xdr:from>
    <xdr:to>
      <xdr:col>4</xdr:col>
      <xdr:colOff>352425</xdr:colOff>
      <xdr:row>14</xdr:row>
      <xdr:rowOff>76200</xdr:rowOff>
    </xdr:to>
    <xdr:sp>
      <xdr:nvSpPr>
        <xdr:cNvPr id="1" name="Rectangle 7"/>
        <xdr:cNvSpPr>
          <a:spLocks/>
        </xdr:cNvSpPr>
      </xdr:nvSpPr>
      <xdr:spPr>
        <a:xfrm>
          <a:off x="2266950" y="1981200"/>
          <a:ext cx="828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10</xdr:row>
      <xdr:rowOff>19050</xdr:rowOff>
    </xdr:from>
    <xdr:to>
      <xdr:col>4</xdr:col>
      <xdr:colOff>295275</xdr:colOff>
      <xdr:row>15</xdr:row>
      <xdr:rowOff>57150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866900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19</xdr:row>
      <xdr:rowOff>19050</xdr:rowOff>
    </xdr:from>
    <xdr:to>
      <xdr:col>7</xdr:col>
      <xdr:colOff>171450</xdr:colOff>
      <xdr:row>25</xdr:row>
      <xdr:rowOff>9525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438525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24</xdr:row>
      <xdr:rowOff>19050</xdr:rowOff>
    </xdr:from>
    <xdr:to>
      <xdr:col>7</xdr:col>
      <xdr:colOff>171450</xdr:colOff>
      <xdr:row>29</xdr:row>
      <xdr:rowOff>66675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267200"/>
          <a:ext cx="714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28</xdr:row>
      <xdr:rowOff>76200</xdr:rowOff>
    </xdr:from>
    <xdr:to>
      <xdr:col>7</xdr:col>
      <xdr:colOff>209550</xdr:colOff>
      <xdr:row>32</xdr:row>
      <xdr:rowOff>85725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50292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33</xdr:row>
      <xdr:rowOff>95250</xdr:rowOff>
    </xdr:from>
    <xdr:to>
      <xdr:col>21</xdr:col>
      <xdr:colOff>76200</xdr:colOff>
      <xdr:row>38</xdr:row>
      <xdr:rowOff>38100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606742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76200</xdr:rowOff>
    </xdr:from>
    <xdr:to>
      <xdr:col>4</xdr:col>
      <xdr:colOff>342900</xdr:colOff>
      <xdr:row>14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2257425" y="2400300"/>
          <a:ext cx="828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438150</xdr:colOff>
      <xdr:row>10</xdr:row>
      <xdr:rowOff>85725</xdr:rowOff>
    </xdr:from>
    <xdr:ext cx="428625" cy="800100"/>
    <xdr:sp>
      <xdr:nvSpPr>
        <xdr:cNvPr id="2" name="円/楕円 8"/>
        <xdr:cNvSpPr>
          <a:spLocks/>
        </xdr:cNvSpPr>
      </xdr:nvSpPr>
      <xdr:spPr>
        <a:xfrm>
          <a:off x="2495550" y="2238375"/>
          <a:ext cx="428625" cy="800100"/>
        </a:xfrm>
        <a:prstGeom prst="ellipse">
          <a:avLst/>
        </a:prstGeom>
        <a:noFill/>
        <a:ln w="44450" cmpd="sng">
          <a:solidFill>
            <a:srgbClr val="F88A46"/>
          </a:solidFill>
          <a:headEnd type="none"/>
          <a:tailEnd type="none"/>
        </a:ln>
      </xdr:spPr>
      <xdr:txBody>
        <a:bodyPr vertOverflow="clip" wrap="square" lIns="0" tIns="0" rIns="0" bIns="0" vert="wordArtVertRtl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上原</a:t>
          </a:r>
        </a:p>
      </xdr:txBody>
    </xdr:sp>
    <xdr:clientData/>
  </xdr:oneCellAnchor>
  <xdr:oneCellAnchor>
    <xdr:from>
      <xdr:col>19</xdr:col>
      <xdr:colOff>276225</xdr:colOff>
      <xdr:row>29</xdr:row>
      <xdr:rowOff>180975</xdr:rowOff>
    </xdr:from>
    <xdr:ext cx="419100" cy="685800"/>
    <xdr:sp>
      <xdr:nvSpPr>
        <xdr:cNvPr id="3" name="円/楕円 10"/>
        <xdr:cNvSpPr>
          <a:spLocks/>
        </xdr:cNvSpPr>
      </xdr:nvSpPr>
      <xdr:spPr>
        <a:xfrm>
          <a:off x="9906000" y="6010275"/>
          <a:ext cx="419100" cy="685800"/>
        </a:xfrm>
        <a:prstGeom prst="ellipse">
          <a:avLst/>
        </a:prstGeom>
        <a:noFill/>
        <a:ln w="44450" cmpd="sng">
          <a:solidFill>
            <a:srgbClr val="F88A46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上原</a:t>
          </a:r>
        </a:p>
      </xdr:txBody>
    </xdr:sp>
    <xdr:clientData/>
  </xdr:oneCellAnchor>
  <xdr:twoCellAnchor>
    <xdr:from>
      <xdr:col>6</xdr:col>
      <xdr:colOff>190500</xdr:colOff>
      <xdr:row>18</xdr:row>
      <xdr:rowOff>209550</xdr:rowOff>
    </xdr:from>
    <xdr:to>
      <xdr:col>7</xdr:col>
      <xdr:colOff>219075</xdr:colOff>
      <xdr:row>23</xdr:row>
      <xdr:rowOff>190500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39528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23</xdr:row>
      <xdr:rowOff>28575</xdr:rowOff>
    </xdr:from>
    <xdr:to>
      <xdr:col>7</xdr:col>
      <xdr:colOff>209550</xdr:colOff>
      <xdr:row>28</xdr:row>
      <xdr:rowOff>9525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705350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27</xdr:row>
      <xdr:rowOff>76200</xdr:rowOff>
    </xdr:from>
    <xdr:to>
      <xdr:col>7</xdr:col>
      <xdr:colOff>171450</xdr:colOff>
      <xdr:row>32</xdr:row>
      <xdr:rowOff>47625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5467350"/>
          <a:ext cx="68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10</xdr:row>
      <xdr:rowOff>95250</xdr:rowOff>
    </xdr:from>
    <xdr:to>
      <xdr:col>4</xdr:col>
      <xdr:colOff>504825</xdr:colOff>
      <xdr:row>14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419350" y="1943100"/>
          <a:ext cx="8286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17</xdr:row>
      <xdr:rowOff>85725</xdr:rowOff>
    </xdr:from>
    <xdr:to>
      <xdr:col>7</xdr:col>
      <xdr:colOff>266700</xdr:colOff>
      <xdr:row>23</xdr:row>
      <xdr:rowOff>76200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152775"/>
          <a:ext cx="714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21</xdr:row>
      <xdr:rowOff>161925</xdr:rowOff>
    </xdr:from>
    <xdr:to>
      <xdr:col>7</xdr:col>
      <xdr:colOff>276225</xdr:colOff>
      <xdr:row>27</xdr:row>
      <xdr:rowOff>161925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9528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95250</xdr:rowOff>
    </xdr:from>
    <xdr:to>
      <xdr:col>7</xdr:col>
      <xdr:colOff>266700</xdr:colOff>
      <xdr:row>31</xdr:row>
      <xdr:rowOff>161925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4686300"/>
          <a:ext cx="68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30</xdr:row>
      <xdr:rowOff>95250</xdr:rowOff>
    </xdr:from>
    <xdr:to>
      <xdr:col>7</xdr:col>
      <xdr:colOff>247650</xdr:colOff>
      <xdr:row>36</xdr:row>
      <xdr:rowOff>104775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410200"/>
          <a:ext cx="685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9</xdr:row>
      <xdr:rowOff>142875</xdr:rowOff>
    </xdr:from>
    <xdr:to>
      <xdr:col>4</xdr:col>
      <xdr:colOff>466725</xdr:colOff>
      <xdr:row>15</xdr:row>
      <xdr:rowOff>9525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8192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180975</xdr:colOff>
      <xdr:row>39</xdr:row>
      <xdr:rowOff>0</xdr:rowOff>
    </xdr:from>
    <xdr:to>
      <xdr:col>21</xdr:col>
      <xdr:colOff>104775</xdr:colOff>
      <xdr:row>44</xdr:row>
      <xdr:rowOff>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689610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11</xdr:row>
      <xdr:rowOff>38100</xdr:rowOff>
    </xdr:from>
    <xdr:to>
      <xdr:col>4</xdr:col>
      <xdr:colOff>314325</xdr:colOff>
      <xdr:row>14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228850" y="2305050"/>
          <a:ext cx="8286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20</xdr:row>
      <xdr:rowOff>57150</xdr:rowOff>
    </xdr:from>
    <xdr:to>
      <xdr:col>7</xdr:col>
      <xdr:colOff>276225</xdr:colOff>
      <xdr:row>24</xdr:row>
      <xdr:rowOff>200025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924300"/>
          <a:ext cx="714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23</xdr:row>
      <xdr:rowOff>114300</xdr:rowOff>
    </xdr:from>
    <xdr:to>
      <xdr:col>7</xdr:col>
      <xdr:colOff>285750</xdr:colOff>
      <xdr:row>29</xdr:row>
      <xdr:rowOff>19050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638675"/>
          <a:ext cx="714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28</xdr:row>
      <xdr:rowOff>66675</xdr:rowOff>
    </xdr:from>
    <xdr:to>
      <xdr:col>7</xdr:col>
      <xdr:colOff>247650</xdr:colOff>
      <xdr:row>32</xdr:row>
      <xdr:rowOff>219075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448300"/>
          <a:ext cx="685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32</xdr:row>
      <xdr:rowOff>133350</xdr:rowOff>
    </xdr:from>
    <xdr:to>
      <xdr:col>7</xdr:col>
      <xdr:colOff>266700</xdr:colOff>
      <xdr:row>36</xdr:row>
      <xdr:rowOff>133350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630555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390525</xdr:colOff>
      <xdr:row>10</xdr:row>
      <xdr:rowOff>66675</xdr:rowOff>
    </xdr:from>
    <xdr:ext cx="428625" cy="800100"/>
    <xdr:sp>
      <xdr:nvSpPr>
        <xdr:cNvPr id="6" name="円/楕円 6"/>
        <xdr:cNvSpPr>
          <a:spLocks/>
        </xdr:cNvSpPr>
      </xdr:nvSpPr>
      <xdr:spPr>
        <a:xfrm>
          <a:off x="2447925" y="2162175"/>
          <a:ext cx="428625" cy="800100"/>
        </a:xfrm>
        <a:prstGeom prst="ellipse">
          <a:avLst/>
        </a:prstGeom>
        <a:noFill/>
        <a:ln w="44450" cmpd="sng">
          <a:solidFill>
            <a:srgbClr val="F88A46"/>
          </a:solidFill>
          <a:headEnd type="none"/>
          <a:tailEnd type="none"/>
        </a:ln>
      </xdr:spPr>
      <xdr:txBody>
        <a:bodyPr vertOverflow="clip" wrap="square" lIns="0" tIns="0" rIns="0" bIns="0" vert="wordArtVertRtl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上原</a:t>
          </a:r>
        </a:p>
      </xdr:txBody>
    </xdr:sp>
    <xdr:clientData/>
  </xdr:oneCellAnchor>
  <xdr:oneCellAnchor>
    <xdr:from>
      <xdr:col>19</xdr:col>
      <xdr:colOff>295275</xdr:colOff>
      <xdr:row>34</xdr:row>
      <xdr:rowOff>47625</xdr:rowOff>
    </xdr:from>
    <xdr:ext cx="400050" cy="638175"/>
    <xdr:sp>
      <xdr:nvSpPr>
        <xdr:cNvPr id="7" name="円/楕円 7"/>
        <xdr:cNvSpPr>
          <a:spLocks/>
        </xdr:cNvSpPr>
      </xdr:nvSpPr>
      <xdr:spPr>
        <a:xfrm>
          <a:off x="9925050" y="6715125"/>
          <a:ext cx="400050" cy="638175"/>
        </a:xfrm>
        <a:prstGeom prst="ellipse">
          <a:avLst/>
        </a:prstGeom>
        <a:noFill/>
        <a:ln w="44450" cmpd="sng">
          <a:solidFill>
            <a:srgbClr val="F88A46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上原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42"/>
  <sheetViews>
    <sheetView tabSelected="1" workbookViewId="0" topLeftCell="A1">
      <selection activeCell="Q19" sqref="Q19"/>
    </sheetView>
  </sheetViews>
  <sheetFormatPr defaultColWidth="9.00390625" defaultRowHeight="13.5"/>
  <cols>
    <col min="8" max="8" width="5.875" style="0" customWidth="1"/>
    <col min="9" max="9" width="5.75390625" style="0" customWidth="1"/>
    <col min="10" max="10" width="3.125" style="0" customWidth="1"/>
    <col min="12" max="21" width="5.00390625" style="0" customWidth="1"/>
    <col min="22" max="22" width="3.125" style="0" customWidth="1"/>
    <col min="23" max="23" width="5.00390625" style="0" customWidth="1"/>
    <col min="24" max="24" width="4.25390625" style="0" customWidth="1"/>
  </cols>
  <sheetData>
    <row r="1" spans="1:24" ht="26.25" customHeight="1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7:23" ht="13.5" customHeight="1">
      <c r="Q2" s="19"/>
      <c r="R2" s="66" t="s">
        <v>5</v>
      </c>
      <c r="S2" s="66"/>
      <c r="T2" s="67"/>
      <c r="U2" s="68"/>
      <c r="V2" s="69"/>
      <c r="W2" s="13"/>
    </row>
    <row r="3" spans="1:23" ht="15.75" customHeight="1">
      <c r="A3" s="75" t="s">
        <v>0</v>
      </c>
      <c r="B3" s="75"/>
      <c r="C3" s="75"/>
      <c r="D3" s="75"/>
      <c r="E3" s="75"/>
      <c r="F3" s="75"/>
      <c r="G3" s="75"/>
      <c r="H3" s="23"/>
      <c r="I3" s="10"/>
      <c r="J3" s="10"/>
      <c r="K3" s="10"/>
      <c r="L3" s="10"/>
      <c r="Q3" s="19"/>
      <c r="R3" s="66"/>
      <c r="S3" s="66"/>
      <c r="T3" s="70"/>
      <c r="U3" s="71"/>
      <c r="V3" s="72"/>
      <c r="W3" s="13"/>
    </row>
    <row r="4" spans="10:23" ht="9" customHeight="1">
      <c r="J4" s="4"/>
      <c r="K4" s="64" t="s">
        <v>20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5"/>
      <c r="W4" s="3"/>
    </row>
    <row r="5" spans="7:23" ht="13.5">
      <c r="G5" s="2" t="s">
        <v>1</v>
      </c>
      <c r="H5" s="2"/>
      <c r="J5" s="6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"/>
      <c r="W5" s="3"/>
    </row>
    <row r="6" spans="1:23" ht="13.5">
      <c r="A6" s="44" t="s">
        <v>54</v>
      </c>
      <c r="B6" s="12"/>
      <c r="C6" s="12"/>
      <c r="D6" s="12"/>
      <c r="E6" s="12"/>
      <c r="F6" s="12"/>
      <c r="G6" s="12"/>
      <c r="H6" s="12"/>
      <c r="I6" s="27"/>
      <c r="Q6" s="14"/>
      <c r="V6" s="7"/>
      <c r="W6" s="3"/>
    </row>
    <row r="7" spans="1:23" ht="13.5">
      <c r="A7" t="s">
        <v>59</v>
      </c>
      <c r="I7" s="7"/>
      <c r="K7" s="74" t="s">
        <v>19</v>
      </c>
      <c r="L7" s="55" t="s">
        <v>9</v>
      </c>
      <c r="M7" s="15" t="s">
        <v>10</v>
      </c>
      <c r="N7" s="15" t="s">
        <v>11</v>
      </c>
      <c r="O7" s="16" t="s">
        <v>12</v>
      </c>
      <c r="P7" s="16" t="s">
        <v>13</v>
      </c>
      <c r="Q7" s="18" t="s">
        <v>14</v>
      </c>
      <c r="R7" s="16" t="s">
        <v>15</v>
      </c>
      <c r="S7" s="16" t="s">
        <v>16</v>
      </c>
      <c r="T7" s="16" t="s">
        <v>17</v>
      </c>
      <c r="U7" s="16" t="s">
        <v>18</v>
      </c>
      <c r="V7" s="7"/>
      <c r="W7" s="3"/>
    </row>
    <row r="8" spans="1:23" ht="13.5">
      <c r="A8" t="s">
        <v>70</v>
      </c>
      <c r="I8" s="7"/>
      <c r="K8" s="74"/>
      <c r="L8" s="56"/>
      <c r="M8" s="31"/>
      <c r="N8" s="31"/>
      <c r="O8" s="31"/>
      <c r="P8" s="31"/>
      <c r="Q8" s="31"/>
      <c r="R8" s="31"/>
      <c r="S8" s="31"/>
      <c r="T8" s="31"/>
      <c r="U8" s="31"/>
      <c r="V8" s="7"/>
      <c r="W8" s="3"/>
    </row>
    <row r="9" spans="4:23" ht="13.5">
      <c r="D9" s="1" t="s">
        <v>2</v>
      </c>
      <c r="I9" s="7"/>
      <c r="J9" s="3"/>
      <c r="K9" s="74"/>
      <c r="L9" s="57"/>
      <c r="M9" s="32"/>
      <c r="N9" s="32"/>
      <c r="O9" s="32"/>
      <c r="P9" s="32"/>
      <c r="Q9" s="32"/>
      <c r="R9" s="32"/>
      <c r="S9" s="32"/>
      <c r="T9" s="32"/>
      <c r="U9" s="32"/>
      <c r="V9" s="7"/>
      <c r="W9" s="3"/>
    </row>
    <row r="10" spans="1:23" ht="13.5">
      <c r="A10" s="24">
        <v>1</v>
      </c>
      <c r="B10" s="61" t="s">
        <v>41</v>
      </c>
      <c r="C10" s="61"/>
      <c r="D10" s="61"/>
      <c r="E10" s="61"/>
      <c r="F10" s="61"/>
      <c r="G10" s="61"/>
      <c r="H10" s="61"/>
      <c r="I10" s="73"/>
      <c r="K10" s="1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  <c r="W10" s="3"/>
    </row>
    <row r="11" spans="2:23" ht="13.5">
      <c r="B11" t="s">
        <v>26</v>
      </c>
      <c r="I11" s="7"/>
      <c r="K11" s="53" t="s">
        <v>49</v>
      </c>
      <c r="L11" s="61" t="s">
        <v>91</v>
      </c>
      <c r="M11" s="61"/>
      <c r="N11" s="61"/>
      <c r="O11" s="61"/>
      <c r="P11" s="61"/>
      <c r="Q11" s="61"/>
      <c r="R11" s="61"/>
      <c r="S11" s="61"/>
      <c r="T11" s="61"/>
      <c r="U11" s="61"/>
      <c r="V11" s="52"/>
      <c r="W11" s="19"/>
    </row>
    <row r="12" spans="3:23" ht="15" customHeight="1">
      <c r="C12" s="3"/>
      <c r="D12" s="3"/>
      <c r="E12" s="3"/>
      <c r="I12" s="7"/>
      <c r="V12" s="20"/>
      <c r="W12" s="58"/>
    </row>
    <row r="13" spans="1:24" ht="13.5">
      <c r="A13">
        <v>1</v>
      </c>
      <c r="B13" t="s">
        <v>33</v>
      </c>
      <c r="C13" s="3"/>
      <c r="D13" s="3"/>
      <c r="E13" s="3"/>
      <c r="I13" s="7"/>
      <c r="J13" s="6"/>
      <c r="K13" s="30" t="s">
        <v>96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58"/>
      <c r="X13" s="3"/>
    </row>
    <row r="14" spans="3:24" ht="13.5">
      <c r="C14" s="3"/>
      <c r="D14" s="3"/>
      <c r="E14" s="3"/>
      <c r="I14" s="7"/>
      <c r="J14" s="30" t="s">
        <v>97</v>
      </c>
      <c r="K14" s="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58"/>
      <c r="X14" s="3"/>
    </row>
    <row r="15" spans="9:24" ht="13.5">
      <c r="I15" s="7"/>
      <c r="J15" s="3"/>
      <c r="K15" s="3"/>
      <c r="T15" s="3"/>
      <c r="U15" s="3"/>
      <c r="V15" s="7"/>
      <c r="W15" s="58"/>
      <c r="X15" s="3"/>
    </row>
    <row r="16" spans="5:24" ht="13.5">
      <c r="E16" t="s">
        <v>71</v>
      </c>
      <c r="I16" s="7"/>
      <c r="J16" s="6"/>
      <c r="K16" s="3"/>
      <c r="Q16" s="30" t="s">
        <v>72</v>
      </c>
      <c r="V16" s="7"/>
      <c r="W16" s="3"/>
      <c r="X16" s="3"/>
    </row>
    <row r="17" spans="9:24" ht="13.5">
      <c r="I17" s="7"/>
      <c r="J17" s="22"/>
      <c r="V17" s="7"/>
      <c r="W17" s="3"/>
      <c r="X17" s="3"/>
    </row>
    <row r="18" spans="1:24" ht="14.25">
      <c r="A18" s="25" t="s">
        <v>55</v>
      </c>
      <c r="J18" s="6"/>
      <c r="K18" s="3"/>
      <c r="Q18" s="48" t="s">
        <v>94</v>
      </c>
      <c r="T18" s="3"/>
      <c r="U18" s="3"/>
      <c r="V18" s="7"/>
      <c r="W18" s="3"/>
      <c r="X18" s="3"/>
    </row>
    <row r="19" spans="1:24" ht="13.5">
      <c r="A19" s="25"/>
      <c r="J19" s="6"/>
      <c r="K19" s="3"/>
      <c r="Q19" s="48" t="s">
        <v>95</v>
      </c>
      <c r="T19" s="3"/>
      <c r="U19" s="3"/>
      <c r="V19" s="7"/>
      <c r="W19" s="3"/>
      <c r="X19" s="3"/>
    </row>
    <row r="20" spans="10:24" ht="9" customHeight="1">
      <c r="J20" s="6"/>
      <c r="U20" s="3"/>
      <c r="V20" s="7"/>
      <c r="W20" s="3"/>
      <c r="X20" s="3"/>
    </row>
    <row r="21" spans="2:24" ht="13.5">
      <c r="B21" t="s">
        <v>3</v>
      </c>
      <c r="C21" t="s">
        <v>6</v>
      </c>
      <c r="D21" s="34" t="s">
        <v>35</v>
      </c>
      <c r="J21" s="6"/>
      <c r="K21" s="35" t="s">
        <v>58</v>
      </c>
      <c r="T21" s="3"/>
      <c r="V21" s="7"/>
      <c r="W21" s="3"/>
      <c r="X21" s="3"/>
    </row>
    <row r="22" spans="3:24" ht="13.5">
      <c r="C22" t="s">
        <v>7</v>
      </c>
      <c r="D22" s="34" t="s">
        <v>56</v>
      </c>
      <c r="J22" s="6"/>
      <c r="T22" s="3"/>
      <c r="U22" s="3"/>
      <c r="V22" s="7"/>
      <c r="W22" s="3"/>
      <c r="X22" s="3"/>
    </row>
    <row r="23" spans="3:23" ht="13.5">
      <c r="C23" t="s">
        <v>8</v>
      </c>
      <c r="D23" s="34" t="s">
        <v>36</v>
      </c>
      <c r="G23" s="2" t="s">
        <v>23</v>
      </c>
      <c r="H23" s="2"/>
      <c r="J23" s="6"/>
      <c r="K23" t="s">
        <v>74</v>
      </c>
      <c r="M23" t="s">
        <v>6</v>
      </c>
      <c r="O23" s="34" t="s">
        <v>35</v>
      </c>
      <c r="Q23" s="3"/>
      <c r="R23" s="3"/>
      <c r="S23" s="3"/>
      <c r="U23" s="3"/>
      <c r="V23" s="21"/>
      <c r="W23" s="3"/>
    </row>
    <row r="24" spans="10:23" ht="15.75" customHeight="1">
      <c r="J24" s="6"/>
      <c r="K24" s="3"/>
      <c r="M24" t="s">
        <v>7</v>
      </c>
      <c r="O24" s="34" t="s">
        <v>56</v>
      </c>
      <c r="Q24" s="3"/>
      <c r="R24" s="3"/>
      <c r="S24" s="3"/>
      <c r="T24" s="3"/>
      <c r="U24" s="3"/>
      <c r="V24" s="21"/>
      <c r="W24" s="3"/>
    </row>
    <row r="25" spans="2:23" ht="13.5">
      <c r="B25" t="s">
        <v>4</v>
      </c>
      <c r="C25" t="s">
        <v>6</v>
      </c>
      <c r="D25" s="34" t="s">
        <v>35</v>
      </c>
      <c r="J25" s="6"/>
      <c r="K25" s="3"/>
      <c r="M25" t="s">
        <v>8</v>
      </c>
      <c r="O25" s="34" t="s">
        <v>36</v>
      </c>
      <c r="Q25" s="3"/>
      <c r="R25" s="3"/>
      <c r="S25" s="3"/>
      <c r="U25" s="3"/>
      <c r="V25" s="7"/>
      <c r="W25" s="3"/>
    </row>
    <row r="26" spans="3:23" ht="13.5">
      <c r="C26" t="s">
        <v>7</v>
      </c>
      <c r="D26" s="34" t="s">
        <v>56</v>
      </c>
      <c r="J26" s="6"/>
      <c r="K26" s="3"/>
      <c r="O26" s="34"/>
      <c r="Q26" s="3"/>
      <c r="R26" s="3"/>
      <c r="S26" s="3"/>
      <c r="U26" s="3"/>
      <c r="V26" s="7"/>
      <c r="W26" s="3"/>
    </row>
    <row r="27" spans="3:23" ht="13.5">
      <c r="C27" t="s">
        <v>8</v>
      </c>
      <c r="D27" s="34" t="s">
        <v>36</v>
      </c>
      <c r="G27" s="2" t="s">
        <v>23</v>
      </c>
      <c r="H27" s="2"/>
      <c r="I27" s="7"/>
      <c r="J27" s="3"/>
      <c r="K27" s="1" t="s">
        <v>4</v>
      </c>
      <c r="M27" t="s">
        <v>6</v>
      </c>
      <c r="O27" s="34" t="s">
        <v>35</v>
      </c>
      <c r="P27" s="3"/>
      <c r="Q27" s="3"/>
      <c r="R27" s="3"/>
      <c r="S27" s="3"/>
      <c r="T27" s="3"/>
      <c r="U27" s="3"/>
      <c r="V27" s="7"/>
      <c r="W27" s="46"/>
    </row>
    <row r="28" spans="9:23" ht="15" customHeight="1">
      <c r="I28" s="7"/>
      <c r="M28" t="s">
        <v>7</v>
      </c>
      <c r="O28" s="34" t="s">
        <v>56</v>
      </c>
      <c r="U28" s="19"/>
      <c r="V28" s="20"/>
      <c r="W28" s="46"/>
    </row>
    <row r="29" spans="2:23" ht="13.5">
      <c r="B29" t="s">
        <v>4</v>
      </c>
      <c r="C29" t="s">
        <v>6</v>
      </c>
      <c r="D29" s="34" t="s">
        <v>32</v>
      </c>
      <c r="I29" s="7"/>
      <c r="M29" t="s">
        <v>8</v>
      </c>
      <c r="O29" s="34" t="s">
        <v>36</v>
      </c>
      <c r="P29" s="3"/>
      <c r="Q29" s="3"/>
      <c r="R29" s="3"/>
      <c r="S29" s="3"/>
      <c r="T29" s="3"/>
      <c r="U29" s="19"/>
      <c r="V29" s="20"/>
      <c r="W29" s="46"/>
    </row>
    <row r="30" spans="3:23" ht="15" customHeight="1">
      <c r="C30" t="s">
        <v>7</v>
      </c>
      <c r="D30" s="34" t="s">
        <v>57</v>
      </c>
      <c r="I30" s="7"/>
      <c r="J30" s="3"/>
      <c r="P30" s="19"/>
      <c r="Q30" s="19"/>
      <c r="R30" s="19"/>
      <c r="S30" s="19"/>
      <c r="T30" s="19"/>
      <c r="U30" s="19"/>
      <c r="V30" s="20"/>
      <c r="W30" s="3"/>
    </row>
    <row r="31" spans="3:23" ht="17.25" customHeight="1">
      <c r="C31" t="s">
        <v>8</v>
      </c>
      <c r="D31" s="34" t="s">
        <v>48</v>
      </c>
      <c r="G31" s="2" t="s">
        <v>23</v>
      </c>
      <c r="H31" s="2"/>
      <c r="I31" s="7"/>
      <c r="J31" s="3"/>
      <c r="K31" s="1" t="s">
        <v>4</v>
      </c>
      <c r="M31" t="s">
        <v>6</v>
      </c>
      <c r="O31" s="34" t="s">
        <v>32</v>
      </c>
      <c r="P31" s="19"/>
      <c r="Q31" s="19"/>
      <c r="R31" s="19"/>
      <c r="S31" s="19"/>
      <c r="T31" s="19"/>
      <c r="U31" s="3"/>
      <c r="V31" s="7"/>
      <c r="W31" s="3"/>
    </row>
    <row r="32" spans="9:23" ht="17.25" customHeight="1">
      <c r="I32" s="7"/>
      <c r="M32" t="s">
        <v>7</v>
      </c>
      <c r="O32" s="34" t="s">
        <v>57</v>
      </c>
      <c r="S32" s="3"/>
      <c r="T32" s="3"/>
      <c r="U32" s="3"/>
      <c r="V32" s="7"/>
      <c r="W32" s="19"/>
    </row>
    <row r="33" spans="4:23" ht="17.25" customHeight="1">
      <c r="D33" s="34"/>
      <c r="I33" s="7"/>
      <c r="M33" t="s">
        <v>8</v>
      </c>
      <c r="O33" s="34" t="s">
        <v>48</v>
      </c>
      <c r="V33" s="7"/>
      <c r="W33" s="19"/>
    </row>
    <row r="34" spans="5:23" ht="21" customHeight="1">
      <c r="E34" s="83" t="s">
        <v>92</v>
      </c>
      <c r="I34" s="7"/>
      <c r="O34" s="34"/>
      <c r="V34" s="7"/>
      <c r="W34" s="19"/>
    </row>
    <row r="35" spans="5:23" ht="21" customHeight="1">
      <c r="E35" s="83" t="s">
        <v>93</v>
      </c>
      <c r="I35" s="7"/>
      <c r="L35" s="59" t="s">
        <v>75</v>
      </c>
      <c r="M35" s="59"/>
      <c r="N35" s="59"/>
      <c r="O35" s="34" t="s">
        <v>35</v>
      </c>
      <c r="Q35" s="3"/>
      <c r="R35" s="3"/>
      <c r="S35" s="3"/>
      <c r="V35" s="7"/>
      <c r="W35" s="19"/>
    </row>
    <row r="36" spans="9:23" ht="17.25" customHeight="1">
      <c r="I36" s="7"/>
      <c r="L36" s="59"/>
      <c r="M36" s="59"/>
      <c r="N36" s="59"/>
      <c r="O36" s="34" t="s">
        <v>56</v>
      </c>
      <c r="Q36" s="3"/>
      <c r="R36" s="3"/>
      <c r="S36" s="3"/>
      <c r="T36" s="3"/>
      <c r="V36" s="7"/>
      <c r="W36" s="19"/>
    </row>
    <row r="37" spans="4:23" ht="17.25" customHeight="1">
      <c r="D37" s="34"/>
      <c r="G37" s="2"/>
      <c r="I37" s="7"/>
      <c r="J37" s="14"/>
      <c r="K37" s="14"/>
      <c r="L37" s="60"/>
      <c r="M37" s="60"/>
      <c r="N37" s="60"/>
      <c r="O37" s="40" t="s">
        <v>36</v>
      </c>
      <c r="P37" s="14"/>
      <c r="Q37" s="14"/>
      <c r="R37" s="14"/>
      <c r="S37" s="14"/>
      <c r="T37" s="14"/>
      <c r="U37" s="14" t="s">
        <v>23</v>
      </c>
      <c r="V37" s="9"/>
      <c r="W37" s="3"/>
    </row>
    <row r="38" spans="9:23" ht="22.5" customHeight="1">
      <c r="I38" s="3"/>
      <c r="K38" s="30" t="s">
        <v>28</v>
      </c>
      <c r="L38" s="3"/>
      <c r="M38" s="3"/>
      <c r="N38" s="3"/>
      <c r="O38" s="3"/>
      <c r="V38" s="3"/>
      <c r="W38" s="3"/>
    </row>
    <row r="39" spans="9:22" ht="13.5">
      <c r="I39" s="3"/>
      <c r="J39" s="3"/>
      <c r="K39" s="30" t="s">
        <v>76</v>
      </c>
      <c r="L39" s="19"/>
      <c r="M39" s="19"/>
      <c r="N39" s="19"/>
      <c r="O39" s="19"/>
      <c r="V39" s="3"/>
    </row>
    <row r="40" spans="9:22" ht="13.5">
      <c r="I40" s="3"/>
      <c r="J40" s="3"/>
      <c r="K40" s="30" t="s">
        <v>77</v>
      </c>
      <c r="L40" s="19"/>
      <c r="M40" s="19"/>
      <c r="N40" s="19"/>
      <c r="O40" s="19"/>
      <c r="P40" s="3"/>
      <c r="Q40" s="3"/>
      <c r="R40" s="3"/>
      <c r="S40" s="3"/>
      <c r="T40" s="3"/>
      <c r="U40" s="3"/>
      <c r="V40" s="3"/>
    </row>
    <row r="41" spans="9:22" ht="13.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9:23" ht="13.5">
      <c r="I42" s="3"/>
      <c r="W42" s="3"/>
    </row>
  </sheetData>
  <sheetProtection/>
  <mergeCells count="9">
    <mergeCell ref="L35:N37"/>
    <mergeCell ref="L11:U11"/>
    <mergeCell ref="A1:X1"/>
    <mergeCell ref="K4:U5"/>
    <mergeCell ref="R2:S3"/>
    <mergeCell ref="T2:V3"/>
    <mergeCell ref="B10:I10"/>
    <mergeCell ref="K7:K9"/>
    <mergeCell ref="A3:G3"/>
  </mergeCells>
  <printOptions/>
  <pageMargins left="0.31496062992125984" right="0.3937007874015748" top="0.5905511811023623" bottom="0.1968503937007874" header="1.220472440944882" footer="0.5118110236220472"/>
  <pageSetup horizontalDpi="600" verticalDpi="600" orientation="landscape" paperSize="9" scale="99" r:id="rId2"/>
  <rowBreaks count="1" manualBreakCount="1">
    <brk id="40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37"/>
  <sheetViews>
    <sheetView zoomScalePageLayoutView="0" workbookViewId="0" topLeftCell="A22">
      <selection activeCell="E33" sqref="E33:E34"/>
    </sheetView>
  </sheetViews>
  <sheetFormatPr defaultColWidth="9.00390625" defaultRowHeight="13.5"/>
  <cols>
    <col min="8" max="9" width="5.625" style="0" customWidth="1"/>
    <col min="10" max="10" width="3.125" style="0" customWidth="1"/>
    <col min="12" max="21" width="5.00390625" style="0" customWidth="1"/>
    <col min="22" max="22" width="4.625" style="0" customWidth="1"/>
    <col min="23" max="23" width="4.25390625" style="0" customWidth="1"/>
  </cols>
  <sheetData>
    <row r="1" spans="1:23" ht="2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7:22" ht="17.25" customHeight="1">
      <c r="Q2" s="19"/>
      <c r="R2" s="13"/>
      <c r="S2" s="66" t="s">
        <v>5</v>
      </c>
      <c r="T2" s="66"/>
      <c r="U2" s="66"/>
      <c r="V2" s="66"/>
    </row>
    <row r="3" spans="1:22" ht="17.25" customHeight="1">
      <c r="A3" s="75" t="s">
        <v>0</v>
      </c>
      <c r="B3" s="75"/>
      <c r="C3" s="75"/>
      <c r="D3" s="75"/>
      <c r="E3" s="75"/>
      <c r="F3" s="75"/>
      <c r="G3" s="75"/>
      <c r="H3" s="23"/>
      <c r="I3" s="10"/>
      <c r="J3" s="10"/>
      <c r="K3" s="10"/>
      <c r="L3" s="10"/>
      <c r="Q3" s="19"/>
      <c r="R3" s="13"/>
      <c r="S3" s="66"/>
      <c r="T3" s="66"/>
      <c r="U3" s="66"/>
      <c r="V3" s="66"/>
    </row>
    <row r="4" spans="10:22" ht="13.5" customHeight="1">
      <c r="J4" s="4"/>
      <c r="K4" s="64" t="s">
        <v>20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5"/>
    </row>
    <row r="5" spans="7:22" ht="17.25" customHeight="1">
      <c r="G5" s="2" t="s">
        <v>1</v>
      </c>
      <c r="H5" s="2"/>
      <c r="I5" s="7"/>
      <c r="J5" s="3"/>
      <c r="K5" s="65"/>
      <c r="L5" s="76"/>
      <c r="M5" s="76"/>
      <c r="N5" s="76"/>
      <c r="O5" s="76"/>
      <c r="P5" s="76"/>
      <c r="Q5" s="76"/>
      <c r="R5" s="76"/>
      <c r="S5" s="76"/>
      <c r="T5" s="76"/>
      <c r="U5" s="76"/>
      <c r="V5" s="7"/>
    </row>
    <row r="6" spans="1:22" ht="13.5">
      <c r="A6" s="12"/>
      <c r="B6" s="12"/>
      <c r="C6" s="12"/>
      <c r="D6" s="12"/>
      <c r="E6" s="12"/>
      <c r="F6" s="12"/>
      <c r="G6" s="12"/>
      <c r="H6" s="12"/>
      <c r="I6" s="27"/>
      <c r="K6" s="74" t="s">
        <v>19</v>
      </c>
      <c r="L6" s="55" t="s">
        <v>9</v>
      </c>
      <c r="M6" s="15" t="s">
        <v>10</v>
      </c>
      <c r="N6" s="15" t="s">
        <v>11</v>
      </c>
      <c r="O6" s="16" t="s">
        <v>12</v>
      </c>
      <c r="P6" s="16" t="s">
        <v>13</v>
      </c>
      <c r="Q6" s="18" t="s">
        <v>14</v>
      </c>
      <c r="R6" s="16" t="s">
        <v>15</v>
      </c>
      <c r="S6" s="16" t="s">
        <v>16</v>
      </c>
      <c r="T6" s="16" t="s">
        <v>17</v>
      </c>
      <c r="U6" s="16" t="s">
        <v>18</v>
      </c>
      <c r="V6" s="7"/>
    </row>
    <row r="7" spans="1:22" ht="17.25" customHeight="1">
      <c r="A7" t="s">
        <v>78</v>
      </c>
      <c r="I7" s="7"/>
      <c r="K7" s="74"/>
      <c r="L7" s="80"/>
      <c r="M7" s="77"/>
      <c r="N7" s="77"/>
      <c r="O7" s="77"/>
      <c r="P7" s="77"/>
      <c r="Q7" s="77"/>
      <c r="R7" s="77"/>
      <c r="S7" s="77"/>
      <c r="T7" s="77"/>
      <c r="U7" s="79"/>
      <c r="V7" s="7"/>
    </row>
    <row r="8" spans="1:22" ht="17.25" customHeight="1">
      <c r="A8" t="s">
        <v>70</v>
      </c>
      <c r="I8" s="7"/>
      <c r="K8" s="74"/>
      <c r="L8" s="81"/>
      <c r="M8" s="78"/>
      <c r="N8" s="78"/>
      <c r="O8" s="78"/>
      <c r="P8" s="78"/>
      <c r="Q8" s="78"/>
      <c r="R8" s="78"/>
      <c r="S8" s="78"/>
      <c r="T8" s="78"/>
      <c r="U8" s="79"/>
      <c r="V8" s="7"/>
    </row>
    <row r="9" spans="4:22" ht="18" customHeight="1">
      <c r="D9" s="1" t="s">
        <v>2</v>
      </c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ht="17.25" customHeight="1">
      <c r="A10" s="11">
        <v>1</v>
      </c>
      <c r="B10" s="61" t="s">
        <v>42</v>
      </c>
      <c r="C10" s="61"/>
      <c r="D10" s="61"/>
      <c r="E10" s="61"/>
      <c r="F10" s="61"/>
      <c r="G10" s="61"/>
      <c r="H10" s="61"/>
      <c r="I10" s="73"/>
      <c r="J10" s="13"/>
      <c r="K10" s="54" t="s">
        <v>49</v>
      </c>
      <c r="L10" s="61" t="str">
        <f>B10</f>
        <v>○○件名○○</v>
      </c>
      <c r="M10" s="61"/>
      <c r="N10" s="61"/>
      <c r="O10" s="61"/>
      <c r="P10" s="61"/>
      <c r="Q10" s="61"/>
      <c r="R10" s="61"/>
      <c r="S10" s="61"/>
      <c r="T10" s="61"/>
      <c r="U10" s="61"/>
      <c r="V10" s="7"/>
    </row>
    <row r="11" spans="2:22" ht="13.5">
      <c r="B11" t="s">
        <v>34</v>
      </c>
      <c r="I11" s="7"/>
      <c r="J11" s="3"/>
      <c r="K11" s="51"/>
      <c r="V11" s="52"/>
    </row>
    <row r="12" spans="3:22" ht="18.75" customHeight="1">
      <c r="C12" s="3"/>
      <c r="D12" s="3"/>
      <c r="E12" s="3"/>
      <c r="I12" s="7"/>
      <c r="J12" s="30" t="s">
        <v>98</v>
      </c>
      <c r="K12" s="3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1:22" ht="17.25" customHeight="1">
      <c r="A13">
        <v>1</v>
      </c>
      <c r="B13" t="s">
        <v>79</v>
      </c>
      <c r="C13" s="3"/>
      <c r="D13" s="3"/>
      <c r="E13" s="3"/>
      <c r="I13" s="7"/>
      <c r="J13" s="30" t="s">
        <v>97</v>
      </c>
      <c r="K13" s="3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</row>
    <row r="14" spans="3:22" ht="10.5" customHeight="1">
      <c r="C14" s="3"/>
      <c r="D14" s="3"/>
      <c r="E14" s="3"/>
      <c r="I14" s="7"/>
      <c r="K14" s="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9:22" ht="17.25" customHeight="1">
      <c r="I15" s="7"/>
      <c r="J15" s="3"/>
      <c r="K15" s="3"/>
      <c r="L15" s="19"/>
      <c r="M15" s="19"/>
      <c r="N15" s="19"/>
      <c r="O15" s="19"/>
      <c r="P15" s="19"/>
      <c r="Q15" s="43" t="s">
        <v>67</v>
      </c>
      <c r="R15" s="30" t="s">
        <v>73</v>
      </c>
      <c r="S15" s="19"/>
      <c r="T15" s="19"/>
      <c r="U15" s="19"/>
      <c r="V15" s="20"/>
    </row>
    <row r="16" spans="5:22" ht="13.5">
      <c r="E16" t="s">
        <v>71</v>
      </c>
      <c r="I16" s="7"/>
      <c r="L16" s="3"/>
      <c r="M16" s="3"/>
      <c r="N16" s="3"/>
      <c r="O16" s="3"/>
      <c r="P16" s="3"/>
      <c r="Q16" s="3"/>
      <c r="S16" s="3"/>
      <c r="T16" s="3"/>
      <c r="U16" s="3"/>
      <c r="V16" s="7"/>
    </row>
    <row r="17" spans="9:22" ht="17.25" customHeight="1">
      <c r="I17" s="7"/>
      <c r="M17" s="48"/>
      <c r="Q17" s="49" t="s">
        <v>92</v>
      </c>
      <c r="T17" s="3"/>
      <c r="U17" s="3"/>
      <c r="V17" s="7"/>
    </row>
    <row r="18" spans="1:22" ht="17.25" customHeight="1">
      <c r="A18" s="25" t="s">
        <v>55</v>
      </c>
      <c r="I18" s="7"/>
      <c r="J18" s="3"/>
      <c r="K18" s="3"/>
      <c r="Q18" s="49" t="s">
        <v>93</v>
      </c>
      <c r="T18" s="3"/>
      <c r="U18" s="3"/>
      <c r="V18" s="7"/>
    </row>
    <row r="19" spans="10:22" ht="17.25" customHeight="1">
      <c r="J19" s="6"/>
      <c r="K19" s="35" t="s">
        <v>60</v>
      </c>
      <c r="R19" s="3"/>
      <c r="S19" s="3"/>
      <c r="U19" s="3"/>
      <c r="V19" s="7"/>
    </row>
    <row r="20" spans="2:22" ht="17.25" customHeight="1">
      <c r="B20" t="s">
        <v>3</v>
      </c>
      <c r="C20" t="s">
        <v>6</v>
      </c>
      <c r="D20" s="34" t="s">
        <v>35</v>
      </c>
      <c r="J20" s="6"/>
      <c r="K20" s="41" t="s">
        <v>3</v>
      </c>
      <c r="M20" s="37" t="s">
        <v>6</v>
      </c>
      <c r="O20" s="34" t="s">
        <v>35</v>
      </c>
      <c r="P20" s="3"/>
      <c r="Q20" s="3"/>
      <c r="R20" s="3"/>
      <c r="U20" s="3"/>
      <c r="V20" s="7"/>
    </row>
    <row r="21" spans="3:22" ht="17.25" customHeight="1">
      <c r="C21" t="s">
        <v>7</v>
      </c>
      <c r="D21" s="34" t="s">
        <v>56</v>
      </c>
      <c r="J21" s="17"/>
      <c r="K21" s="2"/>
      <c r="M21" s="37" t="s">
        <v>7</v>
      </c>
      <c r="N21" s="37"/>
      <c r="O21" s="34" t="s">
        <v>56</v>
      </c>
      <c r="P21" s="38"/>
      <c r="Q21" s="38"/>
      <c r="R21" s="3"/>
      <c r="U21" s="3"/>
      <c r="V21" s="7"/>
    </row>
    <row r="22" spans="3:22" ht="17.25" customHeight="1">
      <c r="C22" t="s">
        <v>8</v>
      </c>
      <c r="D22" s="34" t="s">
        <v>36</v>
      </c>
      <c r="G22" s="2" t="s">
        <v>23</v>
      </c>
      <c r="H22" s="2"/>
      <c r="J22" s="6"/>
      <c r="K22" s="2"/>
      <c r="M22" s="37" t="s">
        <v>8</v>
      </c>
      <c r="N22" s="37"/>
      <c r="O22" s="34" t="s">
        <v>36</v>
      </c>
      <c r="P22" s="38"/>
      <c r="Q22" s="38"/>
      <c r="R22" s="3"/>
      <c r="U22" s="3"/>
      <c r="V22" s="7"/>
    </row>
    <row r="23" spans="10:22" ht="4.5" customHeight="1">
      <c r="J23" s="6"/>
      <c r="K23" s="2"/>
      <c r="P23" s="3"/>
      <c r="Q23" s="3"/>
      <c r="R23" s="3"/>
      <c r="U23" s="3"/>
      <c r="V23" s="7"/>
    </row>
    <row r="24" spans="2:22" ht="17.25" customHeight="1">
      <c r="B24" t="s">
        <v>4</v>
      </c>
      <c r="C24" t="s">
        <v>6</v>
      </c>
      <c r="D24" s="34" t="s">
        <v>35</v>
      </c>
      <c r="J24" s="6"/>
      <c r="K24" s="2" t="s">
        <v>4</v>
      </c>
      <c r="M24" t="s">
        <v>6</v>
      </c>
      <c r="O24" s="34" t="s">
        <v>35</v>
      </c>
      <c r="P24" s="3"/>
      <c r="Q24" s="3"/>
      <c r="R24" s="3"/>
      <c r="U24" s="3"/>
      <c r="V24" s="7"/>
    </row>
    <row r="25" spans="3:22" ht="17.25" customHeight="1">
      <c r="C25" t="s">
        <v>7</v>
      </c>
      <c r="D25" s="34" t="s">
        <v>56</v>
      </c>
      <c r="J25" s="6"/>
      <c r="K25" s="2"/>
      <c r="M25" t="s">
        <v>7</v>
      </c>
      <c r="O25" s="34" t="s">
        <v>56</v>
      </c>
      <c r="P25" s="3"/>
      <c r="Q25" s="3"/>
      <c r="R25" s="3"/>
      <c r="U25" s="3"/>
      <c r="V25" s="7"/>
    </row>
    <row r="26" spans="3:22" ht="17.25" customHeight="1">
      <c r="C26" t="s">
        <v>8</v>
      </c>
      <c r="D26" s="34" t="s">
        <v>36</v>
      </c>
      <c r="G26" s="2" t="s">
        <v>23</v>
      </c>
      <c r="H26" s="2"/>
      <c r="J26" s="6"/>
      <c r="K26" s="2"/>
      <c r="M26" t="s">
        <v>8</v>
      </c>
      <c r="O26" s="34" t="s">
        <v>36</v>
      </c>
      <c r="P26" s="3"/>
      <c r="Q26" s="3"/>
      <c r="R26" s="3"/>
      <c r="U26" s="3"/>
      <c r="V26" s="21"/>
    </row>
    <row r="27" spans="10:22" ht="4.5" customHeight="1">
      <c r="J27" s="6"/>
      <c r="K27" s="2"/>
      <c r="P27" s="3"/>
      <c r="Q27" s="3"/>
      <c r="R27" s="3"/>
      <c r="U27" s="3"/>
      <c r="V27" s="21"/>
    </row>
    <row r="28" spans="2:22" ht="17.25" customHeight="1">
      <c r="B28" t="s">
        <v>4</v>
      </c>
      <c r="C28" t="s">
        <v>6</v>
      </c>
      <c r="D28" s="34" t="s">
        <v>32</v>
      </c>
      <c r="J28" s="6"/>
      <c r="K28" s="2" t="s">
        <v>4</v>
      </c>
      <c r="M28" t="s">
        <v>6</v>
      </c>
      <c r="O28" s="34" t="s">
        <v>32</v>
      </c>
      <c r="P28" s="3"/>
      <c r="Q28" s="3"/>
      <c r="R28" s="3"/>
      <c r="U28" s="3"/>
      <c r="V28" s="21"/>
    </row>
    <row r="29" spans="3:22" ht="17.25" customHeight="1">
      <c r="C29" t="s">
        <v>7</v>
      </c>
      <c r="D29" s="34" t="s">
        <v>57</v>
      </c>
      <c r="I29" s="7"/>
      <c r="J29" s="3"/>
      <c r="K29" s="3"/>
      <c r="M29" t="s">
        <v>7</v>
      </c>
      <c r="O29" s="34" t="s">
        <v>57</v>
      </c>
      <c r="P29" s="3"/>
      <c r="Q29" s="3"/>
      <c r="R29" s="3"/>
      <c r="U29" s="3"/>
      <c r="V29" s="21"/>
    </row>
    <row r="30" spans="3:22" ht="17.25" customHeight="1">
      <c r="C30" t="s">
        <v>8</v>
      </c>
      <c r="D30" s="34" t="s">
        <v>48</v>
      </c>
      <c r="G30" s="2" t="s">
        <v>23</v>
      </c>
      <c r="H30" s="2"/>
      <c r="I30" s="7"/>
      <c r="M30" t="s">
        <v>8</v>
      </c>
      <c r="O30" s="34" t="s">
        <v>48</v>
      </c>
      <c r="P30" s="3"/>
      <c r="Q30" s="3"/>
      <c r="R30" s="3"/>
      <c r="V30" s="7"/>
    </row>
    <row r="31" spans="4:22" ht="4.5" customHeight="1">
      <c r="D31" s="34"/>
      <c r="G31" s="2"/>
      <c r="H31" s="2"/>
      <c r="I31" s="7"/>
      <c r="J31" s="6"/>
      <c r="K31" s="3"/>
      <c r="L31" s="3"/>
      <c r="M31" s="3"/>
      <c r="N31" s="3"/>
      <c r="O31" s="45"/>
      <c r="P31" s="3"/>
      <c r="Q31" s="3"/>
      <c r="R31" s="3"/>
      <c r="S31" s="3"/>
      <c r="T31" s="3"/>
      <c r="U31" s="3"/>
      <c r="V31" s="7"/>
    </row>
    <row r="32" spans="4:22" ht="17.25" customHeight="1">
      <c r="D32" s="34"/>
      <c r="I32" s="3"/>
      <c r="J32" s="6"/>
      <c r="K32" s="3"/>
      <c r="L32" s="3"/>
      <c r="M32" s="3"/>
      <c r="N32" s="3"/>
      <c r="O32" s="45"/>
      <c r="P32" s="3"/>
      <c r="Q32" s="3"/>
      <c r="R32" s="3"/>
      <c r="S32" s="3"/>
      <c r="T32" s="3"/>
      <c r="U32" s="19"/>
      <c r="V32" s="20"/>
    </row>
    <row r="33" spans="3:22" ht="26.25" customHeight="1">
      <c r="C33" s="36"/>
      <c r="D33" s="34"/>
      <c r="E33" s="83" t="s">
        <v>92</v>
      </c>
      <c r="J33" s="8"/>
      <c r="K33" s="14"/>
      <c r="L33" s="14" t="s">
        <v>80</v>
      </c>
      <c r="M33" s="14"/>
      <c r="N33" s="14"/>
      <c r="O33" s="40" t="s">
        <v>50</v>
      </c>
      <c r="P33" s="14"/>
      <c r="Q33" s="14"/>
      <c r="R33" s="14"/>
      <c r="S33" s="14"/>
      <c r="T33" s="14"/>
      <c r="U33" s="14" t="s">
        <v>23</v>
      </c>
      <c r="V33" s="9"/>
    </row>
    <row r="34" spans="4:20" ht="26.25" customHeight="1">
      <c r="D34" s="34"/>
      <c r="E34" s="83" t="s">
        <v>93</v>
      </c>
      <c r="G34" s="2"/>
      <c r="J34" s="30" t="s">
        <v>30</v>
      </c>
      <c r="K34" s="3"/>
      <c r="L34" s="3"/>
      <c r="M34" s="3"/>
      <c r="N34" s="3"/>
      <c r="O34" s="45"/>
      <c r="P34" s="47"/>
      <c r="Q34" s="3"/>
      <c r="R34" s="3"/>
      <c r="S34" s="3"/>
      <c r="T34" s="3"/>
    </row>
    <row r="35" spans="11:20" ht="13.5">
      <c r="K35" s="30" t="s">
        <v>68</v>
      </c>
      <c r="L35" s="19"/>
      <c r="M35" s="19"/>
      <c r="N35" s="19"/>
      <c r="O35" s="19"/>
      <c r="P35" s="19"/>
      <c r="Q35" s="19"/>
      <c r="R35" s="19"/>
      <c r="S35" s="19"/>
      <c r="T35" s="19"/>
    </row>
    <row r="36" spans="11:20" ht="21.75" customHeight="1">
      <c r="K36" s="30" t="s">
        <v>69</v>
      </c>
      <c r="L36" s="19"/>
      <c r="M36" s="19"/>
      <c r="N36" s="19"/>
      <c r="O36" s="19"/>
      <c r="P36" s="19"/>
      <c r="Q36" s="19"/>
      <c r="R36" s="19"/>
      <c r="S36" s="19"/>
      <c r="T36" s="19"/>
    </row>
    <row r="37" spans="13:18" ht="13.5">
      <c r="M37" s="19"/>
      <c r="N37" s="19"/>
      <c r="O37" s="19"/>
      <c r="P37" s="19"/>
      <c r="Q37" s="19"/>
      <c r="R37" s="19"/>
    </row>
  </sheetData>
  <sheetProtection/>
  <mergeCells count="18">
    <mergeCell ref="A1:W1"/>
    <mergeCell ref="K6:K8"/>
    <mergeCell ref="U7:U8"/>
    <mergeCell ref="L7:L8"/>
    <mergeCell ref="M7:M8"/>
    <mergeCell ref="N7:N8"/>
    <mergeCell ref="S7:S8"/>
    <mergeCell ref="T7:T8"/>
    <mergeCell ref="S2:T3"/>
    <mergeCell ref="B10:I10"/>
    <mergeCell ref="U2:V3"/>
    <mergeCell ref="K4:U5"/>
    <mergeCell ref="O7:O8"/>
    <mergeCell ref="P7:P8"/>
    <mergeCell ref="Q7:Q8"/>
    <mergeCell ref="R7:R8"/>
    <mergeCell ref="A3:G3"/>
    <mergeCell ref="L10:U10"/>
  </mergeCells>
  <printOptions/>
  <pageMargins left="0.3937007874015748" right="0.3937007874015748" top="0.64" bottom="0.1968503937007874" header="0.47" footer="0.5118110236220472"/>
  <pageSetup errors="blank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X48"/>
  <sheetViews>
    <sheetView zoomScalePageLayoutView="0" workbookViewId="0" topLeftCell="A22">
      <selection activeCell="E38" sqref="E38:E39"/>
    </sheetView>
  </sheetViews>
  <sheetFormatPr defaultColWidth="9.00390625" defaultRowHeight="13.5"/>
  <cols>
    <col min="8" max="8" width="5.875" style="0" customWidth="1"/>
    <col min="9" max="9" width="5.75390625" style="0" customWidth="1"/>
    <col min="10" max="10" width="3.125" style="0" customWidth="1"/>
    <col min="12" max="21" width="5.00390625" style="0" customWidth="1"/>
    <col min="22" max="22" width="3.125" style="0" customWidth="1"/>
    <col min="23" max="23" width="5.00390625" style="0" customWidth="1"/>
    <col min="24" max="24" width="4.25390625" style="0" customWidth="1"/>
  </cols>
  <sheetData>
    <row r="1" spans="1:24" ht="26.25" customHeight="1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7:23" ht="13.5" customHeight="1">
      <c r="Q2" s="19"/>
      <c r="R2" s="66" t="s">
        <v>5</v>
      </c>
      <c r="S2" s="66"/>
      <c r="T2" s="67"/>
      <c r="U2" s="68"/>
      <c r="V2" s="69"/>
      <c r="W2" s="26"/>
    </row>
    <row r="3" spans="1:23" ht="15.75" customHeight="1">
      <c r="A3" s="75" t="s">
        <v>0</v>
      </c>
      <c r="B3" s="75"/>
      <c r="C3" s="75"/>
      <c r="D3" s="75"/>
      <c r="E3" s="75"/>
      <c r="F3" s="75"/>
      <c r="G3" s="75"/>
      <c r="H3" s="23"/>
      <c r="I3" s="10"/>
      <c r="J3" s="10"/>
      <c r="K3" s="10"/>
      <c r="L3" s="10"/>
      <c r="Q3" s="19"/>
      <c r="R3" s="66"/>
      <c r="S3" s="66"/>
      <c r="T3" s="70"/>
      <c r="U3" s="71"/>
      <c r="V3" s="72"/>
      <c r="W3" s="26"/>
    </row>
    <row r="4" spans="10:23" ht="9" customHeight="1">
      <c r="J4" s="4"/>
      <c r="K4" s="64" t="s">
        <v>20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5"/>
      <c r="W4" s="6"/>
    </row>
    <row r="5" spans="7:23" ht="13.5">
      <c r="G5" s="2" t="s">
        <v>1</v>
      </c>
      <c r="H5" s="2"/>
      <c r="J5" s="6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"/>
      <c r="W5" s="6"/>
    </row>
    <row r="6" spans="1:23" ht="13.5">
      <c r="A6" s="44" t="s">
        <v>82</v>
      </c>
      <c r="B6" s="12"/>
      <c r="C6" s="12"/>
      <c r="D6" s="12"/>
      <c r="E6" s="12"/>
      <c r="F6" s="12"/>
      <c r="G6" s="12"/>
      <c r="H6" s="12"/>
      <c r="I6" s="27"/>
      <c r="Q6" s="14"/>
      <c r="V6" s="7"/>
      <c r="W6" s="6"/>
    </row>
    <row r="7" spans="1:23" ht="13.5">
      <c r="A7" t="s">
        <v>61</v>
      </c>
      <c r="I7" s="7"/>
      <c r="K7" s="74" t="s">
        <v>19</v>
      </c>
      <c r="L7" s="55" t="s">
        <v>9</v>
      </c>
      <c r="M7" s="15" t="s">
        <v>10</v>
      </c>
      <c r="N7" s="15" t="s">
        <v>11</v>
      </c>
      <c r="O7" s="16" t="s">
        <v>12</v>
      </c>
      <c r="P7" s="16" t="s">
        <v>13</v>
      </c>
      <c r="Q7" s="18" t="s">
        <v>14</v>
      </c>
      <c r="R7" s="16" t="s">
        <v>15</v>
      </c>
      <c r="S7" s="16" t="s">
        <v>16</v>
      </c>
      <c r="T7" s="16" t="s">
        <v>17</v>
      </c>
      <c r="U7" s="16" t="s">
        <v>18</v>
      </c>
      <c r="V7" s="7"/>
      <c r="W7" s="6"/>
    </row>
    <row r="8" spans="1:23" ht="13.5">
      <c r="A8" t="s">
        <v>70</v>
      </c>
      <c r="I8" s="7"/>
      <c r="K8" s="74"/>
      <c r="L8" s="56"/>
      <c r="M8" s="31"/>
      <c r="N8" s="31"/>
      <c r="O8" s="31"/>
      <c r="P8" s="31"/>
      <c r="Q8" s="31"/>
      <c r="R8" s="31"/>
      <c r="S8" s="31"/>
      <c r="T8" s="31"/>
      <c r="U8" s="31"/>
      <c r="V8" s="7"/>
      <c r="W8" s="6"/>
    </row>
    <row r="9" spans="4:23" ht="13.5">
      <c r="D9" s="1" t="s">
        <v>2</v>
      </c>
      <c r="I9" s="7"/>
      <c r="J9" s="3"/>
      <c r="K9" s="74"/>
      <c r="L9" s="57"/>
      <c r="M9" s="32"/>
      <c r="N9" s="32"/>
      <c r="O9" s="32"/>
      <c r="P9" s="32"/>
      <c r="Q9" s="32"/>
      <c r="R9" s="32"/>
      <c r="S9" s="32"/>
      <c r="T9" s="32"/>
      <c r="U9" s="32"/>
      <c r="V9" s="7"/>
      <c r="W9" s="6"/>
    </row>
    <row r="10" spans="1:23" ht="13.5">
      <c r="A10" s="24">
        <v>1</v>
      </c>
      <c r="B10" s="49" t="s">
        <v>43</v>
      </c>
      <c r="C10" s="11"/>
      <c r="D10" s="11"/>
      <c r="E10" s="11"/>
      <c r="F10" s="11"/>
      <c r="G10" s="11"/>
      <c r="H10" s="11"/>
      <c r="I10" s="7"/>
      <c r="K10" s="1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  <c r="W10" s="6"/>
    </row>
    <row r="11" spans="2:23" ht="13.5">
      <c r="B11" t="s">
        <v>26</v>
      </c>
      <c r="I11" s="7"/>
      <c r="J11" s="33" t="s">
        <v>27</v>
      </c>
      <c r="K11" s="3"/>
      <c r="L11" s="3" t="s">
        <v>44</v>
      </c>
      <c r="M11" s="3"/>
      <c r="N11" s="3"/>
      <c r="O11" s="3"/>
      <c r="P11" s="3"/>
      <c r="Q11" s="3"/>
      <c r="R11" s="3"/>
      <c r="S11" s="3"/>
      <c r="T11" s="3"/>
      <c r="U11" s="3"/>
      <c r="V11" s="20"/>
      <c r="W11" s="28"/>
    </row>
    <row r="12" spans="3:23" ht="15" customHeight="1">
      <c r="C12" s="3"/>
      <c r="D12" s="3"/>
      <c r="E12" s="3"/>
      <c r="I12" s="7"/>
      <c r="V12" s="20"/>
      <c r="W12" s="29"/>
    </row>
    <row r="13" spans="1:24" ht="13.5">
      <c r="A13">
        <v>1</v>
      </c>
      <c r="B13" t="s">
        <v>24</v>
      </c>
      <c r="C13" s="3"/>
      <c r="D13" s="3"/>
      <c r="E13" s="3"/>
      <c r="I13" s="7"/>
      <c r="V13" s="20"/>
      <c r="W13" s="29"/>
      <c r="X13" s="3"/>
    </row>
    <row r="14" spans="3:24" ht="13.5">
      <c r="C14" s="3"/>
      <c r="D14" s="3"/>
      <c r="E14" s="3"/>
      <c r="I14" s="7"/>
      <c r="J14" s="6"/>
      <c r="K14" s="30" t="s">
        <v>99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29"/>
      <c r="X14" s="3"/>
    </row>
    <row r="15" spans="9:24" ht="13.5">
      <c r="I15" s="7"/>
      <c r="J15" s="30" t="s">
        <v>100</v>
      </c>
      <c r="K15" s="3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29"/>
      <c r="X15" s="3"/>
    </row>
    <row r="16" spans="5:24" ht="13.5">
      <c r="E16" t="s">
        <v>86</v>
      </c>
      <c r="I16" s="7"/>
      <c r="U16" s="19"/>
      <c r="V16" s="7"/>
      <c r="W16" s="6"/>
      <c r="X16" s="3"/>
    </row>
    <row r="17" spans="9:24" ht="13.5">
      <c r="I17" s="7"/>
      <c r="J17" s="6"/>
      <c r="K17" s="3"/>
      <c r="R17" s="30" t="s">
        <v>73</v>
      </c>
      <c r="V17" s="7"/>
      <c r="W17" s="6"/>
      <c r="X17" s="3"/>
    </row>
    <row r="18" spans="1:24" ht="13.5">
      <c r="A18" s="49" t="s">
        <v>81</v>
      </c>
      <c r="J18" s="22"/>
      <c r="V18" s="7"/>
      <c r="W18" s="6"/>
      <c r="X18" s="3"/>
    </row>
    <row r="19" spans="10:24" ht="16.5" customHeight="1">
      <c r="J19" s="17"/>
      <c r="M19" s="48"/>
      <c r="N19" s="3"/>
      <c r="O19" s="3"/>
      <c r="Q19" s="49" t="s">
        <v>92</v>
      </c>
      <c r="R19" s="3"/>
      <c r="S19" s="3"/>
      <c r="U19" s="3"/>
      <c r="V19" s="7"/>
      <c r="W19" s="6"/>
      <c r="X19" s="3"/>
    </row>
    <row r="20" spans="2:24" ht="13.5">
      <c r="B20" t="s">
        <v>3</v>
      </c>
      <c r="C20" t="s">
        <v>6</v>
      </c>
      <c r="D20" s="34" t="s">
        <v>21</v>
      </c>
      <c r="J20" s="6"/>
      <c r="Q20" s="49" t="s">
        <v>93</v>
      </c>
      <c r="U20" s="3"/>
      <c r="V20" s="7"/>
      <c r="W20" s="6"/>
      <c r="X20" s="3"/>
    </row>
    <row r="21" spans="3:24" ht="13.5">
      <c r="C21" t="s">
        <v>7</v>
      </c>
      <c r="D21" s="34" t="s">
        <v>62</v>
      </c>
      <c r="J21" s="6"/>
      <c r="U21" s="3"/>
      <c r="V21" s="7"/>
      <c r="W21" s="6"/>
      <c r="X21" s="3"/>
    </row>
    <row r="22" spans="3:23" ht="13.5">
      <c r="C22" t="s">
        <v>8</v>
      </c>
      <c r="D22" s="34" t="s">
        <v>51</v>
      </c>
      <c r="G22" s="2" t="s">
        <v>23</v>
      </c>
      <c r="H22" s="2"/>
      <c r="J22" s="6"/>
      <c r="K22" s="35" t="s">
        <v>84</v>
      </c>
      <c r="S22" t="s">
        <v>47</v>
      </c>
      <c r="T22" s="3"/>
      <c r="V22" s="7"/>
      <c r="W22" s="6"/>
    </row>
    <row r="23" spans="10:23" ht="9" customHeight="1">
      <c r="J23" s="6"/>
      <c r="T23" s="3"/>
      <c r="U23" s="3"/>
      <c r="V23" s="7"/>
      <c r="W23" s="6"/>
    </row>
    <row r="24" spans="2:23" ht="13.5">
      <c r="B24" t="s">
        <v>4</v>
      </c>
      <c r="C24" t="s">
        <v>6</v>
      </c>
      <c r="D24" s="34" t="s">
        <v>21</v>
      </c>
      <c r="J24" s="6"/>
      <c r="K24" s="2" t="s">
        <v>74</v>
      </c>
      <c r="M24" t="s">
        <v>6</v>
      </c>
      <c r="O24" s="34" t="s">
        <v>21</v>
      </c>
      <c r="Q24" s="3"/>
      <c r="R24" s="3"/>
      <c r="S24" s="3"/>
      <c r="U24" s="3"/>
      <c r="V24" s="21"/>
      <c r="W24" s="6"/>
    </row>
    <row r="25" spans="3:23" ht="13.5">
      <c r="C25" t="s">
        <v>7</v>
      </c>
      <c r="D25" s="34" t="s">
        <v>62</v>
      </c>
      <c r="J25" s="6"/>
      <c r="K25" s="3"/>
      <c r="M25" t="s">
        <v>7</v>
      </c>
      <c r="O25" s="34" t="s">
        <v>66</v>
      </c>
      <c r="Q25" s="3"/>
      <c r="R25" s="3"/>
      <c r="S25" s="3"/>
      <c r="T25" s="3"/>
      <c r="U25" s="3"/>
      <c r="V25" s="21"/>
      <c r="W25" s="6"/>
    </row>
    <row r="26" spans="3:23" ht="13.5">
      <c r="C26" t="s">
        <v>8</v>
      </c>
      <c r="D26" s="34" t="s">
        <v>51</v>
      </c>
      <c r="G26" s="2" t="s">
        <v>23</v>
      </c>
      <c r="H26" s="2"/>
      <c r="J26" s="6"/>
      <c r="K26" s="3"/>
      <c r="M26" t="s">
        <v>8</v>
      </c>
      <c r="O26" s="34" t="s">
        <v>51</v>
      </c>
      <c r="Q26" s="3"/>
      <c r="R26" s="3"/>
      <c r="S26" s="3"/>
      <c r="T26" s="3"/>
      <c r="U26" s="3"/>
      <c r="V26" s="7"/>
      <c r="W26" s="22"/>
    </row>
    <row r="27" spans="10:23" ht="9" customHeight="1">
      <c r="J27" s="6"/>
      <c r="K27" s="3"/>
      <c r="O27" s="34"/>
      <c r="Q27" s="3"/>
      <c r="R27" s="3"/>
      <c r="S27" s="3"/>
      <c r="T27" s="3"/>
      <c r="U27" s="3"/>
      <c r="V27" s="7"/>
      <c r="W27" s="22"/>
    </row>
    <row r="28" spans="2:23" ht="13.5">
      <c r="B28" t="s">
        <v>4</v>
      </c>
      <c r="C28" t="s">
        <v>6</v>
      </c>
      <c r="D28" s="34" t="s">
        <v>22</v>
      </c>
      <c r="J28" s="17"/>
      <c r="K28" s="2" t="s">
        <v>4</v>
      </c>
      <c r="M28" t="s">
        <v>6</v>
      </c>
      <c r="O28" s="34" t="s">
        <v>21</v>
      </c>
      <c r="P28" s="3"/>
      <c r="Q28" s="3"/>
      <c r="R28" s="3"/>
      <c r="U28" s="3"/>
      <c r="V28" s="7"/>
      <c r="W28" s="22"/>
    </row>
    <row r="29" spans="3:23" ht="17.25" customHeight="1">
      <c r="C29" t="s">
        <v>7</v>
      </c>
      <c r="D29" s="34" t="s">
        <v>63</v>
      </c>
      <c r="J29" s="6"/>
      <c r="K29" s="2"/>
      <c r="M29" t="s">
        <v>7</v>
      </c>
      <c r="O29" s="34" t="s">
        <v>62</v>
      </c>
      <c r="P29" s="3"/>
      <c r="Q29" s="3"/>
      <c r="R29" s="3"/>
      <c r="U29" s="3"/>
      <c r="V29" s="7"/>
      <c r="W29" s="6"/>
    </row>
    <row r="30" spans="3:23" ht="17.25" customHeight="1">
      <c r="C30" t="s">
        <v>8</v>
      </c>
      <c r="D30" s="34" t="s">
        <v>52</v>
      </c>
      <c r="G30" s="2" t="s">
        <v>23</v>
      </c>
      <c r="H30" s="2"/>
      <c r="I30" s="7"/>
      <c r="J30" s="6"/>
      <c r="K30" s="2"/>
      <c r="M30" t="s">
        <v>8</v>
      </c>
      <c r="O30" s="34" t="s">
        <v>51</v>
      </c>
      <c r="P30" s="3"/>
      <c r="Q30" s="3"/>
      <c r="R30" s="3"/>
      <c r="U30" s="3"/>
      <c r="V30" s="7"/>
      <c r="W30" s="6"/>
    </row>
    <row r="31" spans="10:23" ht="9" customHeight="1">
      <c r="J31" s="6"/>
      <c r="K31" s="2"/>
      <c r="O31" s="34"/>
      <c r="P31" s="3"/>
      <c r="Q31" s="3"/>
      <c r="R31" s="3"/>
      <c r="U31" s="3"/>
      <c r="V31" s="7"/>
      <c r="W31" s="19"/>
    </row>
    <row r="32" spans="2:23" ht="17.25" customHeight="1">
      <c r="B32" t="s">
        <v>4</v>
      </c>
      <c r="C32" t="s">
        <v>6</v>
      </c>
      <c r="D32" s="34" t="s">
        <v>37</v>
      </c>
      <c r="J32" s="6"/>
      <c r="K32" s="2" t="s">
        <v>4</v>
      </c>
      <c r="M32" t="s">
        <v>6</v>
      </c>
      <c r="O32" s="34" t="s">
        <v>22</v>
      </c>
      <c r="P32" s="3"/>
      <c r="Q32" s="3"/>
      <c r="R32" s="3"/>
      <c r="U32" s="3"/>
      <c r="V32" s="7"/>
      <c r="W32" s="19"/>
    </row>
    <row r="33" spans="3:23" ht="13.5">
      <c r="C33" t="s">
        <v>7</v>
      </c>
      <c r="D33" s="34" t="s">
        <v>83</v>
      </c>
      <c r="J33" s="6"/>
      <c r="K33" s="3"/>
      <c r="M33" t="s">
        <v>7</v>
      </c>
      <c r="O33" s="34" t="s">
        <v>65</v>
      </c>
      <c r="P33" s="3"/>
      <c r="Q33" s="3"/>
      <c r="R33" s="3"/>
      <c r="U33" s="3"/>
      <c r="V33" s="21"/>
      <c r="W33" s="19"/>
    </row>
    <row r="34" spans="3:23" ht="13.5">
      <c r="C34" t="s">
        <v>8</v>
      </c>
      <c r="D34" s="34" t="s">
        <v>38</v>
      </c>
      <c r="G34" s="2" t="s">
        <v>23</v>
      </c>
      <c r="J34" s="6"/>
      <c r="M34" t="s">
        <v>8</v>
      </c>
      <c r="O34" s="34" t="s">
        <v>53</v>
      </c>
      <c r="P34" s="3"/>
      <c r="Q34" s="3"/>
      <c r="R34" s="3"/>
      <c r="U34" s="3"/>
      <c r="V34" s="21"/>
      <c r="W34" s="3"/>
    </row>
    <row r="35" spans="4:23" ht="9" customHeight="1">
      <c r="D35" s="34"/>
      <c r="G35" s="2"/>
      <c r="I35" s="7"/>
      <c r="J35" s="3"/>
      <c r="O35" s="34"/>
      <c r="P35" s="3"/>
      <c r="Q35" s="3"/>
      <c r="R35" s="3"/>
      <c r="U35" s="3"/>
      <c r="V35" s="21"/>
      <c r="W35" s="3"/>
    </row>
    <row r="36" spans="4:23" ht="13.5">
      <c r="D36" s="34"/>
      <c r="G36" s="2"/>
      <c r="I36" s="7"/>
      <c r="J36" s="3"/>
      <c r="K36" s="2" t="s">
        <v>4</v>
      </c>
      <c r="M36" t="s">
        <v>6</v>
      </c>
      <c r="O36" s="34" t="s">
        <v>37</v>
      </c>
      <c r="V36" s="21"/>
      <c r="W36" s="3"/>
    </row>
    <row r="37" spans="4:23" ht="14.25">
      <c r="D37" s="83"/>
      <c r="I37" s="7"/>
      <c r="M37" t="s">
        <v>7</v>
      </c>
      <c r="N37" s="3"/>
      <c r="O37" s="34" t="s">
        <v>83</v>
      </c>
      <c r="P37" s="3"/>
      <c r="Q37" s="3"/>
      <c r="R37" s="3"/>
      <c r="V37" s="7"/>
      <c r="W37" s="3"/>
    </row>
    <row r="38" spans="4:22" ht="17.25" customHeight="1">
      <c r="D38" s="83"/>
      <c r="E38" s="83" t="s">
        <v>92</v>
      </c>
      <c r="I38" s="7"/>
      <c r="M38" t="s">
        <v>8</v>
      </c>
      <c r="O38" s="34" t="s">
        <v>38</v>
      </c>
      <c r="V38" s="7"/>
    </row>
    <row r="39" spans="5:22" ht="17.25" customHeight="1">
      <c r="E39" s="83" t="s">
        <v>93</v>
      </c>
      <c r="I39" s="7"/>
      <c r="O39" s="34"/>
      <c r="V39" s="7"/>
    </row>
    <row r="40" spans="9:22" ht="15" customHeight="1">
      <c r="I40" s="7"/>
      <c r="L40" s="59" t="s">
        <v>89</v>
      </c>
      <c r="M40" s="59"/>
      <c r="N40" s="59"/>
      <c r="O40" s="34" t="s">
        <v>21</v>
      </c>
      <c r="Q40" s="3"/>
      <c r="R40" s="3"/>
      <c r="S40" s="3"/>
      <c r="V40" s="7"/>
    </row>
    <row r="41" spans="9:22" ht="15" customHeight="1">
      <c r="I41" s="7"/>
      <c r="L41" s="59"/>
      <c r="M41" s="59"/>
      <c r="N41" s="59"/>
      <c r="O41" s="34" t="s">
        <v>66</v>
      </c>
      <c r="Q41" s="3"/>
      <c r="R41" s="3"/>
      <c r="S41" s="3"/>
      <c r="V41" s="7"/>
    </row>
    <row r="42" spans="9:22" ht="16.5" customHeight="1">
      <c r="I42" s="7"/>
      <c r="J42" s="8"/>
      <c r="K42" s="14"/>
      <c r="L42" s="60"/>
      <c r="M42" s="60"/>
      <c r="N42" s="60"/>
      <c r="O42" s="40" t="s">
        <v>51</v>
      </c>
      <c r="P42" s="14"/>
      <c r="Q42" s="14"/>
      <c r="R42" s="14"/>
      <c r="S42" s="14"/>
      <c r="T42" s="14"/>
      <c r="U42" s="14" t="s">
        <v>23</v>
      </c>
      <c r="V42" s="9"/>
    </row>
    <row r="43" spans="10:22" ht="13.5">
      <c r="J43" s="30" t="s">
        <v>28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19"/>
      <c r="V43" s="19"/>
    </row>
    <row r="44" spans="10:22" ht="13.5">
      <c r="J44" s="3"/>
      <c r="K44" s="30" t="s">
        <v>68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0:22" ht="13.5">
      <c r="J45" s="3"/>
      <c r="K45" s="30" t="s">
        <v>69</v>
      </c>
      <c r="L45" s="19"/>
      <c r="M45" s="19"/>
      <c r="N45" s="19"/>
      <c r="O45" s="19"/>
      <c r="P45" s="19"/>
      <c r="Q45" s="19"/>
      <c r="R45" s="19"/>
      <c r="S45" s="19"/>
      <c r="T45" s="19"/>
      <c r="U45" s="3"/>
      <c r="V45" s="3"/>
    </row>
    <row r="46" spans="10:22" ht="13.5">
      <c r="J46" s="3"/>
      <c r="K46" s="30"/>
      <c r="L46" s="19"/>
      <c r="M46" s="19"/>
      <c r="N46" s="19"/>
      <c r="O46" s="19"/>
      <c r="P46" s="19"/>
      <c r="Q46" s="19"/>
      <c r="R46" s="19"/>
      <c r="S46" s="19"/>
      <c r="T46" s="19"/>
      <c r="U46" s="3"/>
      <c r="V46" s="3"/>
    </row>
    <row r="47" spans="10:22" ht="13.5">
      <c r="J47" s="3"/>
      <c r="K47" s="30"/>
      <c r="L47" s="19"/>
      <c r="M47" s="19"/>
      <c r="N47" s="19"/>
      <c r="O47" s="19"/>
      <c r="P47" s="19"/>
      <c r="Q47" s="19"/>
      <c r="R47" s="19"/>
      <c r="S47" s="19"/>
      <c r="T47" s="19"/>
      <c r="U47" s="3"/>
      <c r="V47" s="3"/>
    </row>
    <row r="48" spans="19:22" ht="13.5">
      <c r="S48" s="3"/>
      <c r="T48" s="3"/>
      <c r="U48" s="3"/>
      <c r="V48" s="3"/>
    </row>
  </sheetData>
  <sheetProtection/>
  <mergeCells count="7">
    <mergeCell ref="L40:N42"/>
    <mergeCell ref="K7:K9"/>
    <mergeCell ref="A3:G3"/>
    <mergeCell ref="A1:X1"/>
    <mergeCell ref="K4:U5"/>
    <mergeCell ref="R2:S3"/>
    <mergeCell ref="T2:V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PageLayoutView="0" workbookViewId="0" topLeftCell="A34">
      <selection activeCell="B38" sqref="B36:B38"/>
    </sheetView>
  </sheetViews>
  <sheetFormatPr defaultColWidth="9.00390625" defaultRowHeight="13.5"/>
  <cols>
    <col min="8" max="9" width="5.625" style="0" customWidth="1"/>
    <col min="10" max="10" width="3.125" style="0" customWidth="1"/>
    <col min="12" max="21" width="5.00390625" style="0" customWidth="1"/>
    <col min="22" max="22" width="4.625" style="0" customWidth="1"/>
    <col min="23" max="23" width="4.25390625" style="0" customWidth="1"/>
  </cols>
  <sheetData>
    <row r="1" spans="1:23" ht="2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7:22" ht="17.25" customHeight="1">
      <c r="Q2" s="19"/>
      <c r="R2" s="13"/>
      <c r="S2" s="66" t="s">
        <v>5</v>
      </c>
      <c r="T2" s="66"/>
      <c r="U2" s="66"/>
      <c r="V2" s="66"/>
    </row>
    <row r="3" spans="1:22" ht="17.25" customHeight="1">
      <c r="A3" s="75" t="s">
        <v>0</v>
      </c>
      <c r="B3" s="75"/>
      <c r="C3" s="75"/>
      <c r="D3" s="75"/>
      <c r="E3" s="75"/>
      <c r="F3" s="75"/>
      <c r="G3" s="75"/>
      <c r="H3" s="23"/>
      <c r="I3" s="10"/>
      <c r="J3" s="10"/>
      <c r="K3" s="10"/>
      <c r="L3" s="10"/>
      <c r="Q3" s="19"/>
      <c r="R3" s="13"/>
      <c r="S3" s="66"/>
      <c r="T3" s="66"/>
      <c r="U3" s="66"/>
      <c r="V3" s="66"/>
    </row>
    <row r="4" spans="10:22" ht="13.5" customHeight="1">
      <c r="J4" s="4"/>
      <c r="K4" s="64" t="s">
        <v>20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5"/>
    </row>
    <row r="5" spans="7:22" ht="17.25" customHeight="1">
      <c r="G5" s="2" t="s">
        <v>1</v>
      </c>
      <c r="H5" s="2"/>
      <c r="I5" s="7"/>
      <c r="J5" s="3"/>
      <c r="K5" s="65"/>
      <c r="L5" s="76"/>
      <c r="M5" s="76"/>
      <c r="N5" s="76"/>
      <c r="O5" s="76"/>
      <c r="P5" s="76"/>
      <c r="Q5" s="76"/>
      <c r="R5" s="76"/>
      <c r="S5" s="76"/>
      <c r="T5" s="76"/>
      <c r="U5" s="76"/>
      <c r="V5" s="7"/>
    </row>
    <row r="6" spans="1:22" ht="13.5">
      <c r="A6" s="44"/>
      <c r="B6" s="12"/>
      <c r="C6" s="12"/>
      <c r="D6" s="12"/>
      <c r="E6" s="12"/>
      <c r="F6" s="12"/>
      <c r="G6" s="12"/>
      <c r="H6" s="12"/>
      <c r="I6" s="27"/>
      <c r="K6" s="74" t="s">
        <v>19</v>
      </c>
      <c r="L6" s="55" t="s">
        <v>9</v>
      </c>
      <c r="M6" s="15" t="s">
        <v>10</v>
      </c>
      <c r="N6" s="15" t="s">
        <v>11</v>
      </c>
      <c r="O6" s="16" t="s">
        <v>12</v>
      </c>
      <c r="P6" s="16" t="s">
        <v>13</v>
      </c>
      <c r="Q6" s="18" t="s">
        <v>14</v>
      </c>
      <c r="R6" s="16" t="s">
        <v>15</v>
      </c>
      <c r="S6" s="16" t="s">
        <v>16</v>
      </c>
      <c r="T6" s="16" t="s">
        <v>17</v>
      </c>
      <c r="U6" s="16" t="s">
        <v>18</v>
      </c>
      <c r="V6" s="7"/>
    </row>
    <row r="7" spans="1:22" ht="17.25" customHeight="1">
      <c r="A7" t="s">
        <v>90</v>
      </c>
      <c r="I7" s="7"/>
      <c r="K7" s="74"/>
      <c r="L7" s="80"/>
      <c r="M7" s="77"/>
      <c r="N7" s="77"/>
      <c r="O7" s="77"/>
      <c r="P7" s="77"/>
      <c r="Q7" s="77"/>
      <c r="R7" s="77"/>
      <c r="S7" s="77"/>
      <c r="T7" s="77"/>
      <c r="U7" s="79"/>
      <c r="V7" s="7"/>
    </row>
    <row r="8" spans="1:22" ht="17.25" customHeight="1">
      <c r="A8" t="s">
        <v>70</v>
      </c>
      <c r="I8" s="7"/>
      <c r="K8" s="74"/>
      <c r="L8" s="81"/>
      <c r="M8" s="78"/>
      <c r="N8" s="78"/>
      <c r="O8" s="78"/>
      <c r="P8" s="78"/>
      <c r="Q8" s="78"/>
      <c r="R8" s="78"/>
      <c r="S8" s="78"/>
      <c r="T8" s="78"/>
      <c r="U8" s="79"/>
      <c r="V8" s="7"/>
    </row>
    <row r="9" spans="4:22" ht="13.5">
      <c r="D9" s="1" t="s">
        <v>2</v>
      </c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ht="17.25" customHeight="1">
      <c r="A10" s="11">
        <v>1</v>
      </c>
      <c r="B10" s="49" t="s">
        <v>45</v>
      </c>
      <c r="C10" s="11"/>
      <c r="D10" s="11"/>
      <c r="E10" s="11"/>
      <c r="F10" s="11"/>
      <c r="G10" s="11"/>
      <c r="H10" s="11"/>
      <c r="I10" s="7"/>
      <c r="J10" s="13" t="s">
        <v>27</v>
      </c>
      <c r="L10" s="3" t="s">
        <v>40</v>
      </c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ht="13.5">
      <c r="B11" t="s">
        <v>25</v>
      </c>
      <c r="I11" s="7"/>
      <c r="J11" s="3"/>
      <c r="L11" s="19"/>
      <c r="M11" s="19"/>
      <c r="N11" s="19"/>
      <c r="O11" s="19"/>
      <c r="P11" s="19"/>
      <c r="Q11" s="19"/>
      <c r="R11" s="19"/>
      <c r="S11" s="19"/>
      <c r="T11" s="19"/>
      <c r="U11" s="3"/>
      <c r="V11" s="20"/>
    </row>
    <row r="12" spans="3:22" ht="18.75" customHeight="1">
      <c r="C12" s="3"/>
      <c r="D12" s="3"/>
      <c r="E12" s="3"/>
      <c r="I12" s="7"/>
      <c r="J12" s="3"/>
      <c r="K12" s="30" t="s">
        <v>101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1:22" ht="17.25" customHeight="1">
      <c r="A13">
        <v>1</v>
      </c>
      <c r="B13" t="s">
        <v>85</v>
      </c>
      <c r="C13" s="3"/>
      <c r="D13" s="3"/>
      <c r="E13" s="3"/>
      <c r="I13" s="7"/>
      <c r="J13" s="30" t="s">
        <v>100</v>
      </c>
      <c r="U13" s="19"/>
      <c r="V13" s="20"/>
    </row>
    <row r="14" spans="3:22" ht="14.25" customHeight="1">
      <c r="C14" s="3"/>
      <c r="D14" s="3"/>
      <c r="E14" s="3"/>
      <c r="I14" s="7"/>
      <c r="K14" s="3"/>
      <c r="L14" s="19"/>
      <c r="M14" s="19"/>
      <c r="N14" s="19"/>
      <c r="O14" s="19"/>
      <c r="P14" s="19"/>
      <c r="Q14" s="30" t="s">
        <v>72</v>
      </c>
      <c r="S14" s="19"/>
      <c r="T14" s="19"/>
      <c r="U14" s="19"/>
      <c r="V14" s="20"/>
    </row>
    <row r="15" spans="9:22" ht="5.25" customHeight="1">
      <c r="I15" s="7"/>
      <c r="J15" s="3"/>
      <c r="K15" s="3"/>
      <c r="L15" s="19"/>
      <c r="M15" s="19"/>
      <c r="N15" s="19"/>
      <c r="O15" s="19"/>
      <c r="P15" s="19"/>
      <c r="V15" s="20"/>
    </row>
    <row r="16" spans="5:22" ht="13.5">
      <c r="E16" t="s">
        <v>86</v>
      </c>
      <c r="I16" s="7"/>
      <c r="L16" s="3"/>
      <c r="M16" s="48"/>
      <c r="Q16" s="49" t="s">
        <v>92</v>
      </c>
      <c r="S16" s="3"/>
      <c r="T16" s="3"/>
      <c r="U16" s="3"/>
      <c r="V16" s="7"/>
    </row>
    <row r="17" spans="9:22" ht="13.5">
      <c r="I17" s="7"/>
      <c r="L17" s="3"/>
      <c r="M17" s="48"/>
      <c r="Q17" s="49" t="s">
        <v>93</v>
      </c>
      <c r="S17" s="3"/>
      <c r="T17" s="3"/>
      <c r="U17" s="3"/>
      <c r="V17" s="7"/>
    </row>
    <row r="18" spans="9:22" ht="13.5" customHeight="1">
      <c r="I18" s="7"/>
      <c r="L18" s="3"/>
      <c r="M18" s="48"/>
      <c r="S18" s="3"/>
      <c r="T18" s="3"/>
      <c r="U18" s="3"/>
      <c r="V18" s="7"/>
    </row>
    <row r="19" spans="1:22" ht="17.25" customHeight="1">
      <c r="A19" s="49" t="s">
        <v>87</v>
      </c>
      <c r="I19" s="7"/>
      <c r="K19" s="35" t="s">
        <v>88</v>
      </c>
      <c r="R19" s="3"/>
      <c r="S19" s="3"/>
      <c r="T19" t="s">
        <v>46</v>
      </c>
      <c r="U19" s="3"/>
      <c r="V19" s="7"/>
    </row>
    <row r="20" spans="9:22" ht="12.75" customHeight="1">
      <c r="I20" s="7"/>
      <c r="K20" s="35"/>
      <c r="R20" s="3"/>
      <c r="S20" s="3"/>
      <c r="U20" s="3"/>
      <c r="V20" s="7"/>
    </row>
    <row r="21" spans="2:22" ht="17.25" customHeight="1">
      <c r="B21" t="s">
        <v>3</v>
      </c>
      <c r="C21" t="s">
        <v>6</v>
      </c>
      <c r="D21" s="34" t="s">
        <v>21</v>
      </c>
      <c r="I21" s="7"/>
      <c r="J21" s="3"/>
      <c r="K21" s="41" t="s">
        <v>3</v>
      </c>
      <c r="M21" s="37" t="s">
        <v>6</v>
      </c>
      <c r="O21" s="39" t="s">
        <v>21</v>
      </c>
      <c r="P21" s="3"/>
      <c r="Q21" s="3"/>
      <c r="R21" s="3"/>
      <c r="V21" s="7"/>
    </row>
    <row r="22" spans="3:22" ht="17.25" customHeight="1">
      <c r="C22" t="s">
        <v>7</v>
      </c>
      <c r="D22" s="34" t="s">
        <v>62</v>
      </c>
      <c r="J22" s="6"/>
      <c r="K22" s="2"/>
      <c r="M22" s="37" t="s">
        <v>7</v>
      </c>
      <c r="N22" s="37"/>
      <c r="O22" s="39" t="s">
        <v>64</v>
      </c>
      <c r="P22" s="38"/>
      <c r="Q22" s="38"/>
      <c r="R22" s="3"/>
      <c r="U22" s="3"/>
      <c r="V22" s="7"/>
    </row>
    <row r="23" spans="3:22" ht="17.25" customHeight="1">
      <c r="C23" t="s">
        <v>8</v>
      </c>
      <c r="D23" s="34" t="s">
        <v>51</v>
      </c>
      <c r="G23" s="2" t="s">
        <v>23</v>
      </c>
      <c r="H23" s="2"/>
      <c r="J23" s="6"/>
      <c r="K23" s="2"/>
      <c r="M23" s="37" t="s">
        <v>8</v>
      </c>
      <c r="N23" s="37"/>
      <c r="O23" s="39" t="s">
        <v>51</v>
      </c>
      <c r="P23" s="38"/>
      <c r="Q23" s="38"/>
      <c r="R23" s="3"/>
      <c r="U23" s="3"/>
      <c r="V23" s="7"/>
    </row>
    <row r="24" spans="4:22" ht="9.75" customHeight="1">
      <c r="D24" s="34"/>
      <c r="G24" s="2"/>
      <c r="H24" s="2"/>
      <c r="J24" s="6"/>
      <c r="K24" s="2"/>
      <c r="M24" s="37"/>
      <c r="N24" s="37"/>
      <c r="O24" s="39"/>
      <c r="P24" s="38"/>
      <c r="Q24" s="38"/>
      <c r="R24" s="3"/>
      <c r="U24" s="3"/>
      <c r="V24" s="7"/>
    </row>
    <row r="25" spans="2:22" ht="17.25" customHeight="1">
      <c r="B25" t="s">
        <v>4</v>
      </c>
      <c r="C25" t="s">
        <v>6</v>
      </c>
      <c r="D25" s="34" t="s">
        <v>21</v>
      </c>
      <c r="J25" s="17"/>
      <c r="K25" s="2" t="s">
        <v>4</v>
      </c>
      <c r="M25" t="s">
        <v>6</v>
      </c>
      <c r="O25" s="34" t="s">
        <v>21</v>
      </c>
      <c r="P25" s="3"/>
      <c r="Q25" s="3"/>
      <c r="R25" s="3"/>
      <c r="U25" s="3"/>
      <c r="V25" s="7"/>
    </row>
    <row r="26" spans="3:22" ht="17.25" customHeight="1">
      <c r="C26" t="s">
        <v>7</v>
      </c>
      <c r="D26" s="34" t="s">
        <v>62</v>
      </c>
      <c r="J26" s="6"/>
      <c r="K26" s="2"/>
      <c r="M26" t="s">
        <v>7</v>
      </c>
      <c r="O26" s="34" t="s">
        <v>62</v>
      </c>
      <c r="P26" s="3"/>
      <c r="Q26" s="3"/>
      <c r="R26" s="3"/>
      <c r="U26" s="3"/>
      <c r="V26" s="7"/>
    </row>
    <row r="27" spans="3:22" ht="17.25" customHeight="1">
      <c r="C27" t="s">
        <v>8</v>
      </c>
      <c r="D27" s="34" t="s">
        <v>51</v>
      </c>
      <c r="G27" s="2" t="s">
        <v>23</v>
      </c>
      <c r="H27" s="2"/>
      <c r="J27" s="6"/>
      <c r="K27" s="2"/>
      <c r="M27" t="s">
        <v>8</v>
      </c>
      <c r="O27" s="34" t="s">
        <v>51</v>
      </c>
      <c r="P27" s="3"/>
      <c r="Q27" s="3"/>
      <c r="R27" s="3"/>
      <c r="U27" s="3"/>
      <c r="V27" s="7"/>
    </row>
    <row r="28" spans="4:22" ht="6" customHeight="1">
      <c r="D28" s="34"/>
      <c r="G28" s="2"/>
      <c r="H28" s="2"/>
      <c r="J28" s="6"/>
      <c r="K28" s="2"/>
      <c r="O28" s="34"/>
      <c r="P28" s="3"/>
      <c r="Q28" s="3"/>
      <c r="R28" s="3"/>
      <c r="U28" s="3"/>
      <c r="V28" s="7"/>
    </row>
    <row r="29" spans="2:22" ht="18.75" customHeight="1">
      <c r="B29" t="s">
        <v>4</v>
      </c>
      <c r="C29" t="s">
        <v>6</v>
      </c>
      <c r="D29" s="34" t="s">
        <v>22</v>
      </c>
      <c r="J29" s="6"/>
      <c r="K29" s="2" t="s">
        <v>4</v>
      </c>
      <c r="M29" t="s">
        <v>6</v>
      </c>
      <c r="O29" s="34" t="s">
        <v>22</v>
      </c>
      <c r="P29" s="3"/>
      <c r="Q29" s="3"/>
      <c r="R29" s="3"/>
      <c r="U29" s="3"/>
      <c r="V29" s="7"/>
    </row>
    <row r="30" spans="3:22" ht="18.75" customHeight="1">
      <c r="C30" t="s">
        <v>7</v>
      </c>
      <c r="D30" s="34" t="s">
        <v>63</v>
      </c>
      <c r="I30" s="7"/>
      <c r="J30" s="6"/>
      <c r="K30" s="3"/>
      <c r="M30" t="s">
        <v>7</v>
      </c>
      <c r="O30" s="34" t="s">
        <v>65</v>
      </c>
      <c r="P30" s="3"/>
      <c r="Q30" s="3"/>
      <c r="R30" s="3"/>
      <c r="U30" s="3"/>
      <c r="V30" s="21"/>
    </row>
    <row r="31" spans="3:22" ht="17.25" customHeight="1">
      <c r="C31" t="s">
        <v>8</v>
      </c>
      <c r="D31" s="34" t="s">
        <v>53</v>
      </c>
      <c r="G31" s="2" t="s">
        <v>23</v>
      </c>
      <c r="H31" s="2"/>
      <c r="I31" s="7"/>
      <c r="J31" s="6"/>
      <c r="M31" t="s">
        <v>8</v>
      </c>
      <c r="O31" s="34" t="s">
        <v>53</v>
      </c>
      <c r="P31" s="3"/>
      <c r="Q31" s="3"/>
      <c r="R31" s="3"/>
      <c r="U31" s="3"/>
      <c r="V31" s="21"/>
    </row>
    <row r="32" spans="4:22" ht="7.5" customHeight="1">
      <c r="D32" s="34"/>
      <c r="G32" s="2"/>
      <c r="H32" s="2"/>
      <c r="I32" s="7"/>
      <c r="J32" s="3"/>
      <c r="O32" s="34"/>
      <c r="P32" s="3"/>
      <c r="Q32" s="3"/>
      <c r="R32" s="3"/>
      <c r="U32" s="3"/>
      <c r="V32" s="21"/>
    </row>
    <row r="33" spans="2:22" ht="21.75" customHeight="1">
      <c r="B33" t="s">
        <v>4</v>
      </c>
      <c r="C33" t="s">
        <v>6</v>
      </c>
      <c r="D33" s="34" t="s">
        <v>37</v>
      </c>
      <c r="G33" s="2"/>
      <c r="H33" s="2"/>
      <c r="I33" s="7"/>
      <c r="J33" s="3"/>
      <c r="K33" s="2" t="s">
        <v>4</v>
      </c>
      <c r="M33" t="s">
        <v>6</v>
      </c>
      <c r="O33" s="34" t="s">
        <v>37</v>
      </c>
      <c r="V33" s="21"/>
    </row>
    <row r="34" spans="3:22" ht="17.25" customHeight="1">
      <c r="C34" t="s">
        <v>7</v>
      </c>
      <c r="D34" s="34" t="s">
        <v>83</v>
      </c>
      <c r="I34" s="7"/>
      <c r="M34" t="s">
        <v>7</v>
      </c>
      <c r="N34" s="3"/>
      <c r="O34" s="34" t="s">
        <v>83</v>
      </c>
      <c r="P34" s="3"/>
      <c r="Q34" s="3"/>
      <c r="R34" s="3"/>
      <c r="V34" s="7"/>
    </row>
    <row r="35" spans="3:22" ht="17.25" customHeight="1">
      <c r="C35" t="s">
        <v>8</v>
      </c>
      <c r="D35" s="34" t="s">
        <v>39</v>
      </c>
      <c r="G35" s="2" t="s">
        <v>23</v>
      </c>
      <c r="I35" s="7"/>
      <c r="M35" t="s">
        <v>8</v>
      </c>
      <c r="O35" s="34" t="s">
        <v>38</v>
      </c>
      <c r="V35" s="7"/>
    </row>
    <row r="36" spans="4:22" ht="11.25" customHeight="1">
      <c r="D36" s="34"/>
      <c r="I36" s="7"/>
      <c r="O36" s="34"/>
      <c r="V36" s="7"/>
    </row>
    <row r="37" spans="5:22" ht="20.25" customHeight="1">
      <c r="E37" s="83" t="s">
        <v>92</v>
      </c>
      <c r="J37" s="8"/>
      <c r="K37" s="82" t="s">
        <v>75</v>
      </c>
      <c r="L37" s="82"/>
      <c r="M37" s="82"/>
      <c r="N37" s="50"/>
      <c r="O37" s="40" t="s">
        <v>50</v>
      </c>
      <c r="Q37" s="14"/>
      <c r="R37" s="14"/>
      <c r="S37" s="14"/>
      <c r="T37" s="14"/>
      <c r="U37" s="14" t="s">
        <v>23</v>
      </c>
      <c r="V37" s="9"/>
    </row>
    <row r="38" spans="5:22" ht="20.25" customHeight="1">
      <c r="E38" s="83" t="s">
        <v>93</v>
      </c>
      <c r="J38" s="30" t="s">
        <v>30</v>
      </c>
      <c r="K38" s="3"/>
      <c r="L38" s="3"/>
      <c r="O38" s="19"/>
      <c r="P38" s="42"/>
      <c r="Q38" s="19"/>
      <c r="R38" s="19"/>
      <c r="S38" s="19"/>
      <c r="T38" s="19"/>
      <c r="U38" s="19"/>
      <c r="V38" s="19"/>
    </row>
    <row r="39" spans="10:22" ht="13.5">
      <c r="J39" s="3"/>
      <c r="K39" s="30" t="s">
        <v>68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0:22" ht="13.5">
      <c r="J40" s="3"/>
      <c r="K40" s="30" t="s">
        <v>69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</sheetData>
  <sheetProtection/>
  <mergeCells count="17">
    <mergeCell ref="K37:M37"/>
    <mergeCell ref="U2:V3"/>
    <mergeCell ref="K4:U5"/>
    <mergeCell ref="O7:O8"/>
    <mergeCell ref="P7:P8"/>
    <mergeCell ref="Q7:Q8"/>
    <mergeCell ref="R7:R8"/>
    <mergeCell ref="A3:G3"/>
    <mergeCell ref="A1:W1"/>
    <mergeCell ref="K6:K8"/>
    <mergeCell ref="U7:U8"/>
    <mergeCell ref="L7:L8"/>
    <mergeCell ref="M7:M8"/>
    <mergeCell ref="N7:N8"/>
    <mergeCell ref="S7:S8"/>
    <mergeCell ref="T7:T8"/>
    <mergeCell ref="S2:T3"/>
  </mergeCells>
  <printOptions/>
  <pageMargins left="0.3937007874015748" right="0.3937007874015748" top="0.3937007874015748" bottom="0.1968503937007874" header="0.5118110236220472" footer="0.5118110236220472"/>
  <pageSetup errors="blank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2023-03-31T05:01:27Z</cp:lastPrinted>
  <dcterms:created xsi:type="dcterms:W3CDTF">2006-04-12T00:07:27Z</dcterms:created>
  <dcterms:modified xsi:type="dcterms:W3CDTF">2023-03-31T05:02:36Z</dcterms:modified>
  <cp:category/>
  <cp:version/>
  <cp:contentType/>
  <cp:contentStatus/>
</cp:coreProperties>
</file>